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フラット３５" sheetId="1" r:id="rId1"/>
  </sheets>
  <definedNames>
    <definedName name="_xlnm.Print_Area" localSheetId="0">'フラット３５'!$B$2:$AL$55</definedName>
  </definedNames>
  <calcPr fullCalcOnLoad="1"/>
</workbook>
</file>

<file path=xl/sharedStrings.xml><?xml version="1.0" encoding="utf-8"?>
<sst xmlns="http://schemas.openxmlformats.org/spreadsheetml/2006/main" count="244" uniqueCount="104">
  <si>
    <t>［参考書式］</t>
  </si>
  <si>
    <t>一戸建て等（一般用・機構承認住宅（設計登録タイプ）用共通）</t>
  </si>
  <si>
    <t>各工法共通</t>
  </si>
  <si>
    <t>工事監理・施工状況報告書</t>
  </si>
  <si>
    <t>平成　　年　　月　　日</t>
  </si>
  <si>
    <t>検査機関名：</t>
  </si>
  <si>
    <t>殿</t>
  </si>
  <si>
    <t>工事監理者</t>
  </si>
  <si>
    <t>事務所名</t>
  </si>
  <si>
    <t>級建築士事務所（　　　　　　）登録第　　　　　　　　号</t>
  </si>
  <si>
    <t>所在地</t>
  </si>
  <si>
    <t>電話　　　　　　（　　　　　　）　　　　　　　</t>
  </si>
  <si>
    <t>資格・氏名</t>
  </si>
  <si>
    <t>印</t>
  </si>
  <si>
    <t>　　　　　　　　　級建築士（大臣・知事）第　　　　　　　　号</t>
  </si>
  <si>
    <t>工事施工者</t>
  </si>
  <si>
    <t>施工者名</t>
  </si>
  <si>
    <t>建設業許可　　（特定・一般）第　　　　　　　　号</t>
  </si>
  <si>
    <t>氏名</t>
  </si>
  <si>
    <t>申請者</t>
  </si>
  <si>
    <t>住所</t>
  </si>
  <si>
    <t>　私は、フラット３５の竣工済特例を申請するにあたり、以下の施工内容が設計図書等のとおりであることを報告します。</t>
  </si>
  <si>
    <t>建物の名称</t>
  </si>
  <si>
    <t>建築場所</t>
  </si>
  <si>
    <t>確認済年月日・番号</t>
  </si>
  <si>
    <t>平成　　　年　　　月　　　日　　　・（番号　　　　　　　　　　　　）</t>
  </si>
  <si>
    <t>検査済年月日・番号</t>
  </si>
  <si>
    <t>平成　　　年　　　月　　　日　　　・（番号　　　　　　　　　　　　）</t>
  </si>
  <si>
    <t>工事概要</t>
  </si>
  <si>
    <t>床面積</t>
  </si>
  <si>
    <t>㎡</t>
  </si>
  <si>
    <t>敷地面積</t>
  </si>
  <si>
    <t>㎡</t>
  </si>
  <si>
    <t>構造</t>
  </si>
  <si>
    <t>□</t>
  </si>
  <si>
    <t>木造</t>
  </si>
  <si>
    <t>準耐火</t>
  </si>
  <si>
    <t>耐火</t>
  </si>
  <si>
    <t>階数</t>
  </si>
  <si>
    <t>地上　　　階　　　　　　地下　　　　階</t>
  </si>
  <si>
    <t>戸建型式</t>
  </si>
  <si>
    <t>一戸建て</t>
  </si>
  <si>
    <t>連続建て</t>
  </si>
  <si>
    <t>重ね建て</t>
  </si>
  <si>
    <t>工法</t>
  </si>
  <si>
    <t>在来木造</t>
  </si>
  <si>
    <t>枠組壁工法</t>
  </si>
  <si>
    <t>その他</t>
  </si>
  <si>
    <t>フラット３５Ｓの希望</t>
  </si>
  <si>
    <t>有</t>
  </si>
  <si>
    <t>※有の場合は、フラット３５Ｓ用の「工事監理・施工状況報告書」を添付すること。
　 ただし、省エネルギー性（20年金利引下げタイプ）及びバリアフリー性の場合は不要です。</t>
  </si>
  <si>
    <t>無</t>
  </si>
  <si>
    <t>項目</t>
  </si>
  <si>
    <t>施工内容</t>
  </si>
  <si>
    <t>写真の
有無</t>
  </si>
  <si>
    <t>適合証明検査
機関確認欄</t>
  </si>
  <si>
    <t>共通</t>
  </si>
  <si>
    <t>断熱工事</t>
  </si>
  <si>
    <t>屋根・天井（種類　　　　　　　　　　厚さ　　　　ｍｍ）</t>
  </si>
  <si>
    <t>壁（種類　　　　　　　　　　　厚さ　　　　ｍｍ）</t>
  </si>
  <si>
    <t>適</t>
  </si>
  <si>
    <t>不適</t>
  </si>
  <si>
    <t>床（種類　　　　　　　　　　　　　　　厚さ　　　　ｍｍ）</t>
  </si>
  <si>
    <t>防湿層（　　　　　　　　　　　　　　　　　　　）</t>
  </si>
  <si>
    <t>土台（木造の場合）</t>
  </si>
  <si>
    <t>樹種又は薬剤処理（　　　　　　　　　　　　　　　　　　　　　　　　　　　　　　　　　　　　）</t>
  </si>
  <si>
    <t>木造（耐久性）</t>
  </si>
  <si>
    <t>床下防湿</t>
  </si>
  <si>
    <t>厚さ（　　　　　　）ｃｍのコンクリート</t>
  </si>
  <si>
    <t>厚さ（　　　　）ｍｍの防湿フィルム</t>
  </si>
  <si>
    <t>木部の
防腐・防蟻措置</t>
  </si>
  <si>
    <t>外壁の軸組（下地材を含む）のうち地面から１ｍ以内の部分</t>
  </si>
  <si>
    <t>耐久性の高い樹種（　　　　　　　　　　）</t>
  </si>
  <si>
    <t>薬剤処理（　　　　　　　　　　　　　　　）</t>
  </si>
  <si>
    <t>外壁通気層構造</t>
  </si>
  <si>
    <t>その他（　　　　　　　　　　　　　　　　　）</t>
  </si>
  <si>
    <t>基礎内周部の
地盤の防蟻措置</t>
  </si>
  <si>
    <r>
      <t>防蟻措置が不要な地域</t>
    </r>
    <r>
      <rPr>
        <sz val="9"/>
        <rFont val="ＭＳ Ｐ明朝"/>
        <family val="1"/>
      </rPr>
      <t>（※１）</t>
    </r>
  </si>
  <si>
    <t>鉄筋コンクリート造のべた基礎</t>
  </si>
  <si>
    <t>コンクリートが基礎内周部等に打設</t>
  </si>
  <si>
    <t>土壌処理</t>
  </si>
  <si>
    <t>浴室等の
防水措置</t>
  </si>
  <si>
    <t>（浴室）</t>
  </si>
  <si>
    <t>浴室ユニット</t>
  </si>
  <si>
    <t>（脱衣室）</t>
  </si>
  <si>
    <t>防水上有効な仕上げ</t>
  </si>
  <si>
    <r>
      <t>準耐火構造・耐火構造</t>
    </r>
    <r>
      <rPr>
        <sz val="9"/>
        <rFont val="ＭＳ Ｐ明朝"/>
        <family val="1"/>
      </rPr>
      <t>（※２）</t>
    </r>
  </si>
  <si>
    <t>屋根の裏側・
屋根直下の天井</t>
  </si>
  <si>
    <t>（防火被覆材の種類　　　　　　　　　　　　　　　　　　　　　　　　　厚さ　　　　　　　ｍｍ）</t>
  </si>
  <si>
    <t>天井</t>
  </si>
  <si>
    <t>梁</t>
  </si>
  <si>
    <t>外壁</t>
  </si>
  <si>
    <t>（室内側　防火被覆材の種類　　　　　　　　　　　　　　　　　　　 厚さ　　　　　　　ｍｍ）</t>
  </si>
  <si>
    <t>（屋外側　防火被覆材の種類　　　　　　　　　　　　　　　　　　　 厚さ　　　　　　　ｍｍ）</t>
  </si>
  <si>
    <t>軒裏</t>
  </si>
  <si>
    <t>内壁</t>
  </si>
  <si>
    <t>柱</t>
  </si>
  <si>
    <t>床</t>
  </si>
  <si>
    <t>階段</t>
  </si>
  <si>
    <t>（仕様　　　　　　　　　　　　　　　　　　　　　　　　　　　　　　　　　　厚さ　　　　　　　ｍｍ）</t>
  </si>
  <si>
    <t>注）　申請者、工事監理者又は工事施工者は、太枠で囲われたところをチェック又は記入してください。</t>
  </si>
  <si>
    <t>※１　北海道、青森県、岩手県、宮城県、秋田県、山形県、福島県、新潟県、富山県、石川県、福井県の地域</t>
  </si>
  <si>
    <t>※２　準耐火構造・耐火構造の場合は対象事項のみ記入</t>
  </si>
  <si>
    <t>（一財）静岡県建築住宅まちづくりセンター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</si>
</sst>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[&quot;General&quot;]&quot;"/>
    <numFmt numFmtId="181" formatCode="&quot;[&quot;@&quot;]&quot;"/>
    <numFmt numFmtId="182" formatCode="&quot;（&quot;@&quot;）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6" fontId="9" fillId="2" borderId="2" xfId="19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6" fontId="9" fillId="2" borderId="6" xfId="19" applyFont="1" applyFill="1" applyBorder="1" applyAlignment="1">
      <alignment horizontal="center" vertical="center" wrapText="1" shrinkToFit="1"/>
    </xf>
    <xf numFmtId="6" fontId="9" fillId="2" borderId="7" xfId="19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 wrapText="1"/>
      <protection locked="0"/>
    </xf>
    <xf numFmtId="6" fontId="9" fillId="2" borderId="16" xfId="19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>
      <alignment vertical="center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left" vertical="center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>
      <alignment horizontal="left" vertical="center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>
      <alignment vertical="center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 shrinkToFit="1"/>
    </xf>
    <xf numFmtId="0" fontId="9" fillId="0" borderId="58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6" fontId="9" fillId="2" borderId="0" xfId="19" applyFont="1" applyFill="1" applyBorder="1" applyAlignment="1">
      <alignment horizontal="center" vertical="center" wrapText="1" shrinkToFit="1"/>
    </xf>
    <xf numFmtId="6" fontId="9" fillId="2" borderId="55" xfId="19" applyFont="1" applyFill="1" applyBorder="1" applyAlignment="1">
      <alignment horizontal="center" vertical="center" wrapText="1" shrinkToFi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2" borderId="62" xfId="0" applyFont="1" applyFill="1" applyBorder="1" applyAlignment="1">
      <alignment horizontal="center" vertical="center" textRotation="255"/>
    </xf>
    <xf numFmtId="0" fontId="4" fillId="2" borderId="63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6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 textRotation="255"/>
    </xf>
    <xf numFmtId="0" fontId="4" fillId="2" borderId="70" xfId="0" applyFont="1" applyFill="1" applyBorder="1" applyAlignment="1">
      <alignment horizontal="center" vertical="center" textRotation="255"/>
    </xf>
    <xf numFmtId="0" fontId="4" fillId="2" borderId="71" xfId="0" applyFont="1" applyFill="1" applyBorder="1" applyAlignment="1">
      <alignment horizontal="center" vertical="center" textRotation="255"/>
    </xf>
    <xf numFmtId="0" fontId="4" fillId="2" borderId="72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textRotation="255"/>
    </xf>
    <xf numFmtId="0" fontId="4" fillId="2" borderId="65" xfId="0" applyFont="1" applyFill="1" applyBorder="1" applyAlignment="1">
      <alignment horizontal="center" vertical="center" textRotation="255"/>
    </xf>
    <xf numFmtId="0" fontId="4" fillId="2" borderId="79" xfId="0" applyFont="1" applyFill="1" applyBorder="1" applyAlignment="1">
      <alignment horizontal="center" vertical="center" textRotation="255"/>
    </xf>
    <xf numFmtId="0" fontId="4" fillId="0" borderId="61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2" borderId="80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8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/>
    </xf>
    <xf numFmtId="0" fontId="4" fillId="0" borderId="93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6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AS55"/>
  <sheetViews>
    <sheetView showGridLines="0" tabSelected="1" view="pageBreakPreview" zoomScaleSheetLayoutView="100" workbookViewId="0" topLeftCell="A1">
      <selection activeCell="C3" sqref="C3"/>
    </sheetView>
  </sheetViews>
  <sheetFormatPr defaultColWidth="9.00390625" defaultRowHeight="13.5"/>
  <cols>
    <col min="1" max="1" width="1.37890625" style="1" customWidth="1"/>
    <col min="2" max="8" width="2.875" style="1" customWidth="1"/>
    <col min="9" max="9" width="2.875" style="2" customWidth="1"/>
    <col min="10" max="33" width="2.875" style="1" customWidth="1"/>
    <col min="34" max="34" width="4.125" style="1" customWidth="1"/>
    <col min="35" max="35" width="2.50390625" style="2" customWidth="1"/>
    <col min="36" max="37" width="2.875" style="1" customWidth="1"/>
    <col min="38" max="38" width="4.75390625" style="1" bestFit="1" customWidth="1"/>
    <col min="39" max="39" width="2.375" style="2" customWidth="1"/>
    <col min="40" max="16384" width="9.00390625" style="1" customWidth="1"/>
  </cols>
  <sheetData>
    <row r="1" ht="8.25" customHeight="1"/>
    <row r="2" spans="2:39" ht="16.5" customHeigh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AA2" s="207" t="s">
        <v>1</v>
      </c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1"/>
    </row>
    <row r="3" spans="3:39" ht="16.5" customHeight="1">
      <c r="C3" s="4"/>
      <c r="D3" s="4"/>
      <c r="E3" s="4"/>
      <c r="F3" s="4"/>
      <c r="G3" s="4"/>
      <c r="H3" s="4"/>
      <c r="I3" s="4"/>
      <c r="J3" s="4"/>
      <c r="V3" s="4"/>
      <c r="W3" s="4"/>
      <c r="X3" s="4"/>
      <c r="Y3" s="4"/>
      <c r="Z3" s="4"/>
      <c r="AA3" s="208" t="s">
        <v>2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1"/>
    </row>
    <row r="4" spans="3:39" ht="5.25" customHeight="1">
      <c r="C4" s="4"/>
      <c r="D4" s="4"/>
      <c r="E4" s="4"/>
      <c r="F4" s="4"/>
      <c r="G4" s="4"/>
      <c r="H4" s="4"/>
      <c r="I4" s="4"/>
      <c r="J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"/>
    </row>
    <row r="5" spans="2:38" ht="19.5" customHeight="1">
      <c r="B5" s="158" t="s">
        <v>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</row>
    <row r="6" spans="3:38" ht="15" customHeight="1" thickBot="1">
      <c r="C6" s="6"/>
      <c r="AE6" s="260" t="s">
        <v>4</v>
      </c>
      <c r="AF6" s="260"/>
      <c r="AG6" s="260"/>
      <c r="AH6" s="260"/>
      <c r="AI6" s="260"/>
      <c r="AJ6" s="260"/>
      <c r="AK6" s="260"/>
      <c r="AL6" s="260"/>
    </row>
    <row r="7" spans="2:35" s="7" customFormat="1" ht="26.25" customHeight="1" thickBot="1">
      <c r="B7" s="203" t="s">
        <v>5</v>
      </c>
      <c r="C7" s="203"/>
      <c r="D7" s="203"/>
      <c r="E7" s="203"/>
      <c r="F7" s="266" t="s">
        <v>103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7" t="s">
        <v>6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33:39" ht="5.25" customHeight="1" thickBot="1">
      <c r="AG8" s="9"/>
      <c r="AH8" s="9"/>
      <c r="AI8" s="9"/>
      <c r="AJ8" s="10"/>
      <c r="AK8" s="9"/>
      <c r="AL8" s="9"/>
      <c r="AM8" s="1"/>
    </row>
    <row r="9" spans="2:39" ht="19.5" customHeight="1">
      <c r="B9" s="220" t="s">
        <v>7</v>
      </c>
      <c r="C9" s="221"/>
      <c r="D9" s="221"/>
      <c r="E9" s="221"/>
      <c r="F9" s="221"/>
      <c r="G9" s="178" t="s">
        <v>8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93" t="s">
        <v>9</v>
      </c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4"/>
      <c r="AM9" s="1"/>
    </row>
    <row r="10" spans="2:39" ht="19.5" customHeight="1">
      <c r="B10" s="222"/>
      <c r="C10" s="223"/>
      <c r="D10" s="223"/>
      <c r="E10" s="223"/>
      <c r="F10" s="223"/>
      <c r="G10" s="198" t="s">
        <v>10</v>
      </c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211" t="s">
        <v>11</v>
      </c>
      <c r="AC10" s="211"/>
      <c r="AD10" s="211"/>
      <c r="AE10" s="211"/>
      <c r="AF10" s="211"/>
      <c r="AG10" s="211"/>
      <c r="AH10" s="211"/>
      <c r="AI10" s="211"/>
      <c r="AJ10" s="211"/>
      <c r="AK10" s="211"/>
      <c r="AL10" s="212"/>
      <c r="AM10" s="1"/>
    </row>
    <row r="11" spans="2:39" ht="19.5" customHeight="1">
      <c r="B11" s="224"/>
      <c r="C11" s="225"/>
      <c r="D11" s="225"/>
      <c r="E11" s="225"/>
      <c r="F11" s="225"/>
      <c r="G11" s="195" t="s">
        <v>12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255"/>
      <c r="W11" s="255"/>
      <c r="X11" s="12" t="s">
        <v>13</v>
      </c>
      <c r="Y11" s="213" t="s">
        <v>14</v>
      </c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5"/>
      <c r="AM11" s="1"/>
    </row>
    <row r="12" spans="2:39" ht="19.5" customHeight="1">
      <c r="B12" s="220" t="s">
        <v>15</v>
      </c>
      <c r="C12" s="221"/>
      <c r="D12" s="221"/>
      <c r="E12" s="221"/>
      <c r="F12" s="221"/>
      <c r="G12" s="196" t="s">
        <v>16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209" t="s">
        <v>17</v>
      </c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10"/>
      <c r="AM12" s="1"/>
    </row>
    <row r="13" spans="2:39" ht="19.5" customHeight="1">
      <c r="B13" s="222"/>
      <c r="C13" s="223"/>
      <c r="D13" s="223"/>
      <c r="E13" s="223"/>
      <c r="F13" s="223"/>
      <c r="G13" s="198" t="s">
        <v>10</v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211" t="s">
        <v>11</v>
      </c>
      <c r="AC13" s="211"/>
      <c r="AD13" s="211"/>
      <c r="AE13" s="211"/>
      <c r="AF13" s="211"/>
      <c r="AG13" s="211"/>
      <c r="AH13" s="211"/>
      <c r="AI13" s="211"/>
      <c r="AJ13" s="211"/>
      <c r="AK13" s="211"/>
      <c r="AL13" s="212"/>
      <c r="AM13" s="1"/>
    </row>
    <row r="14" spans="2:39" ht="19.5" customHeight="1">
      <c r="B14" s="224"/>
      <c r="C14" s="225"/>
      <c r="D14" s="225"/>
      <c r="E14" s="225"/>
      <c r="F14" s="225"/>
      <c r="G14" s="195" t="s">
        <v>18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2" t="s">
        <v>13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4"/>
      <c r="AM14" s="1"/>
    </row>
    <row r="15" spans="2:39" ht="19.5" customHeight="1">
      <c r="B15" s="245" t="s">
        <v>19</v>
      </c>
      <c r="C15" s="246"/>
      <c r="D15" s="246"/>
      <c r="E15" s="246"/>
      <c r="F15" s="246"/>
      <c r="G15" s="196" t="s">
        <v>20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209" t="s">
        <v>11</v>
      </c>
      <c r="AC15" s="209"/>
      <c r="AD15" s="209"/>
      <c r="AE15" s="209"/>
      <c r="AF15" s="209"/>
      <c r="AG15" s="209"/>
      <c r="AH15" s="209"/>
      <c r="AI15" s="209"/>
      <c r="AJ15" s="209"/>
      <c r="AK15" s="209"/>
      <c r="AL15" s="210"/>
      <c r="AM15" s="1"/>
    </row>
    <row r="16" spans="2:39" ht="19.5" customHeight="1" thickBot="1">
      <c r="B16" s="247"/>
      <c r="C16" s="248"/>
      <c r="D16" s="248"/>
      <c r="E16" s="248"/>
      <c r="F16" s="248"/>
      <c r="G16" s="218" t="s">
        <v>18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5" t="s">
        <v>13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  <c r="AM16" s="1"/>
    </row>
    <row r="17" spans="2:37" ht="8.25" customHeight="1">
      <c r="B17" s="3"/>
      <c r="C17" s="1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8" ht="19.5" customHeight="1" thickBot="1">
      <c r="B18" s="170" t="s">
        <v>21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</row>
    <row r="19" spans="2:38" ht="19.5" customHeight="1">
      <c r="B19" s="174" t="s">
        <v>22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9"/>
      <c r="M19" s="181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3"/>
    </row>
    <row r="20" spans="2:38" ht="19.5" customHeight="1">
      <c r="B20" s="180" t="s">
        <v>23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1"/>
      <c r="M20" s="184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3"/>
    </row>
    <row r="21" spans="2:38" ht="19.5" customHeight="1">
      <c r="B21" s="180" t="s">
        <v>24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1"/>
      <c r="M21" s="184" t="s">
        <v>25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3"/>
    </row>
    <row r="22" spans="2:38" ht="19.5" customHeight="1" thickBot="1">
      <c r="B22" s="68" t="s">
        <v>26</v>
      </c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171" t="s">
        <v>27</v>
      </c>
      <c r="N22" s="122"/>
      <c r="O22" s="122"/>
      <c r="P22" s="122"/>
      <c r="Q22" s="122"/>
      <c r="R22" s="122"/>
      <c r="S22" s="122"/>
      <c r="T22" s="12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3"/>
    </row>
    <row r="23" spans="2:39" ht="19.5" customHeight="1">
      <c r="B23" s="162" t="s">
        <v>28</v>
      </c>
      <c r="C23" s="167" t="s">
        <v>29</v>
      </c>
      <c r="D23" s="168"/>
      <c r="E23" s="168"/>
      <c r="F23" s="168"/>
      <c r="G23" s="168"/>
      <c r="H23" s="169"/>
      <c r="I23" s="237"/>
      <c r="J23" s="238"/>
      <c r="K23" s="238"/>
      <c r="L23" s="238"/>
      <c r="M23" s="238"/>
      <c r="N23" s="238"/>
      <c r="O23" s="238"/>
      <c r="P23" s="238"/>
      <c r="Q23" s="238"/>
      <c r="R23" s="238"/>
      <c r="S23" s="250" t="s">
        <v>30</v>
      </c>
      <c r="T23" s="251"/>
      <c r="U23" s="124" t="s">
        <v>31</v>
      </c>
      <c r="V23" s="125"/>
      <c r="W23" s="125"/>
      <c r="X23" s="125"/>
      <c r="Y23" s="86"/>
      <c r="Z23" s="237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1" t="s">
        <v>32</v>
      </c>
      <c r="AM23" s="1"/>
    </row>
    <row r="24" spans="2:39" ht="19.5" customHeight="1">
      <c r="B24" s="163"/>
      <c r="C24" s="159" t="s">
        <v>33</v>
      </c>
      <c r="D24" s="160"/>
      <c r="E24" s="160"/>
      <c r="F24" s="160"/>
      <c r="G24" s="160"/>
      <c r="H24" s="161"/>
      <c r="I24" s="22" t="s">
        <v>34</v>
      </c>
      <c r="J24" s="142" t="s">
        <v>35</v>
      </c>
      <c r="K24" s="142"/>
      <c r="L24" s="142"/>
      <c r="M24" s="23" t="s">
        <v>34</v>
      </c>
      <c r="N24" s="142" t="s">
        <v>36</v>
      </c>
      <c r="O24" s="142"/>
      <c r="P24" s="142"/>
      <c r="Q24" s="23" t="s">
        <v>34</v>
      </c>
      <c r="R24" s="142" t="s">
        <v>37</v>
      </c>
      <c r="S24" s="142"/>
      <c r="T24" s="143"/>
      <c r="U24" s="159" t="s">
        <v>38</v>
      </c>
      <c r="V24" s="160"/>
      <c r="W24" s="160"/>
      <c r="X24" s="160"/>
      <c r="Y24" s="161"/>
      <c r="Z24" s="93" t="s">
        <v>39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67"/>
      <c r="AM24" s="1"/>
    </row>
    <row r="25" spans="2:38" ht="19.5" customHeight="1" thickBot="1">
      <c r="B25" s="163"/>
      <c r="C25" s="159" t="s">
        <v>40</v>
      </c>
      <c r="D25" s="160"/>
      <c r="E25" s="160"/>
      <c r="F25" s="160"/>
      <c r="G25" s="160"/>
      <c r="H25" s="161"/>
      <c r="I25" s="24" t="s">
        <v>34</v>
      </c>
      <c r="J25" s="122" t="s">
        <v>41</v>
      </c>
      <c r="K25" s="122"/>
      <c r="L25" s="122"/>
      <c r="M25" s="25" t="s">
        <v>34</v>
      </c>
      <c r="N25" s="11" t="s">
        <v>42</v>
      </c>
      <c r="O25" s="11"/>
      <c r="P25" s="11"/>
      <c r="Q25" s="25" t="s">
        <v>34</v>
      </c>
      <c r="R25" s="122" t="s">
        <v>43</v>
      </c>
      <c r="S25" s="122"/>
      <c r="T25" s="123"/>
      <c r="U25" s="249" t="s">
        <v>44</v>
      </c>
      <c r="V25" s="69"/>
      <c r="W25" s="69"/>
      <c r="X25" s="69"/>
      <c r="Y25" s="70"/>
      <c r="Z25" s="24" t="s">
        <v>34</v>
      </c>
      <c r="AA25" s="9" t="s">
        <v>45</v>
      </c>
      <c r="AB25" s="9"/>
      <c r="AC25" s="9"/>
      <c r="AD25" s="26" t="s">
        <v>34</v>
      </c>
      <c r="AE25" s="199" t="s">
        <v>46</v>
      </c>
      <c r="AF25" s="199"/>
      <c r="AG25" s="199"/>
      <c r="AH25" s="199"/>
      <c r="AI25" s="26" t="s">
        <v>34</v>
      </c>
      <c r="AJ25" s="235" t="s">
        <v>47</v>
      </c>
      <c r="AK25" s="235"/>
      <c r="AL25" s="236"/>
    </row>
    <row r="26" spans="2:38" ht="27.75" customHeight="1" thickBot="1">
      <c r="B26" s="164"/>
      <c r="C26" s="165" t="s">
        <v>48</v>
      </c>
      <c r="D26" s="166"/>
      <c r="E26" s="166"/>
      <c r="F26" s="166"/>
      <c r="G26" s="166"/>
      <c r="H26" s="166"/>
      <c r="I26" s="27" t="s">
        <v>34</v>
      </c>
      <c r="J26" s="28" t="s">
        <v>49</v>
      </c>
      <c r="K26" s="258" t="s">
        <v>50</v>
      </c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  <c r="AK26" s="31" t="s">
        <v>34</v>
      </c>
      <c r="AL26" s="32" t="s">
        <v>51</v>
      </c>
    </row>
    <row r="27" spans="2:39" ht="11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M27" s="1"/>
    </row>
    <row r="28" spans="2:39" ht="15" customHeight="1">
      <c r="B28" s="87" t="s">
        <v>52</v>
      </c>
      <c r="C28" s="88"/>
      <c r="D28" s="88"/>
      <c r="E28" s="88"/>
      <c r="F28" s="88"/>
      <c r="G28" s="88"/>
      <c r="H28" s="89"/>
      <c r="I28" s="87" t="s">
        <v>53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128" t="s">
        <v>54</v>
      </c>
      <c r="AH28" s="129"/>
      <c r="AI28" s="30" t="s">
        <v>55</v>
      </c>
      <c r="AJ28" s="19"/>
      <c r="AK28" s="19"/>
      <c r="AL28" s="20"/>
      <c r="AM28" s="1"/>
    </row>
    <row r="29" spans="2:39" ht="15" customHeight="1" thickBot="1">
      <c r="B29" s="72"/>
      <c r="C29" s="73"/>
      <c r="D29" s="73"/>
      <c r="E29" s="73"/>
      <c r="F29" s="73"/>
      <c r="G29" s="73"/>
      <c r="H29" s="59"/>
      <c r="I29" s="90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  <c r="AG29" s="130"/>
      <c r="AH29" s="131"/>
      <c r="AI29" s="13"/>
      <c r="AJ29" s="126"/>
      <c r="AK29" s="126"/>
      <c r="AL29" s="127"/>
      <c r="AM29" s="1"/>
    </row>
    <row r="30" spans="2:39" ht="19.5" customHeight="1">
      <c r="B30" s="144" t="s">
        <v>56</v>
      </c>
      <c r="C30" s="87" t="s">
        <v>57</v>
      </c>
      <c r="D30" s="146"/>
      <c r="E30" s="146"/>
      <c r="F30" s="146"/>
      <c r="G30" s="146"/>
      <c r="H30" s="146"/>
      <c r="I30" s="132" t="s">
        <v>58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 t="s">
        <v>59</v>
      </c>
      <c r="W30" s="118"/>
      <c r="X30" s="118"/>
      <c r="Y30" s="118"/>
      <c r="Z30" s="118"/>
      <c r="AA30" s="118"/>
      <c r="AB30" s="118"/>
      <c r="AC30" s="118"/>
      <c r="AD30" s="118"/>
      <c r="AE30" s="118"/>
      <c r="AF30" s="119"/>
      <c r="AG30" s="60" t="s">
        <v>34</v>
      </c>
      <c r="AH30" s="43" t="s">
        <v>49</v>
      </c>
      <c r="AI30" s="44" t="s">
        <v>34</v>
      </c>
      <c r="AJ30" s="99" t="s">
        <v>60</v>
      </c>
      <c r="AK30" s="101" t="s">
        <v>34</v>
      </c>
      <c r="AL30" s="114" t="s">
        <v>61</v>
      </c>
      <c r="AM30" s="1"/>
    </row>
    <row r="31" spans="2:39" ht="19.5" customHeight="1">
      <c r="B31" s="144"/>
      <c r="C31" s="147"/>
      <c r="D31" s="148"/>
      <c r="E31" s="148"/>
      <c r="F31" s="148"/>
      <c r="G31" s="148"/>
      <c r="H31" s="149"/>
      <c r="I31" s="133" t="s">
        <v>62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 t="s">
        <v>63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07"/>
      <c r="AH31" s="109"/>
      <c r="AI31" s="29"/>
      <c r="AJ31" s="100"/>
      <c r="AK31" s="102"/>
      <c r="AL31" s="115"/>
      <c r="AM31" s="1"/>
    </row>
    <row r="32" spans="2:39" ht="19.5" customHeight="1">
      <c r="B32" s="145"/>
      <c r="C32" s="150" t="s">
        <v>64</v>
      </c>
      <c r="D32" s="150"/>
      <c r="E32" s="150"/>
      <c r="F32" s="150"/>
      <c r="G32" s="150"/>
      <c r="H32" s="151"/>
      <c r="I32" s="200" t="s">
        <v>65</v>
      </c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2"/>
      <c r="AG32" s="34" t="s">
        <v>34</v>
      </c>
      <c r="AH32" s="35" t="s">
        <v>49</v>
      </c>
      <c r="AI32" s="36" t="s">
        <v>34</v>
      </c>
      <c r="AJ32" s="37" t="s">
        <v>60</v>
      </c>
      <c r="AK32" s="38" t="s">
        <v>34</v>
      </c>
      <c r="AL32" s="39" t="s">
        <v>61</v>
      </c>
      <c r="AM32" s="1"/>
    </row>
    <row r="33" spans="2:39" ht="19.5" customHeight="1">
      <c r="B33" s="175" t="s">
        <v>66</v>
      </c>
      <c r="C33" s="152" t="s">
        <v>67</v>
      </c>
      <c r="D33" s="152"/>
      <c r="E33" s="152"/>
      <c r="F33" s="152"/>
      <c r="G33" s="152"/>
      <c r="H33" s="153"/>
      <c r="I33" s="40" t="s">
        <v>34</v>
      </c>
      <c r="J33" s="252" t="s">
        <v>68</v>
      </c>
      <c r="K33" s="252"/>
      <c r="L33" s="252"/>
      <c r="M33" s="252"/>
      <c r="N33" s="252"/>
      <c r="O33" s="252"/>
      <c r="P33" s="252"/>
      <c r="Q33" s="252"/>
      <c r="R33" s="252"/>
      <c r="S33" s="252"/>
      <c r="T33" s="41"/>
      <c r="U33" s="42" t="s">
        <v>34</v>
      </c>
      <c r="V33" s="252" t="s">
        <v>69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4"/>
      <c r="AG33" s="45" t="s">
        <v>34</v>
      </c>
      <c r="AH33" s="46" t="s">
        <v>49</v>
      </c>
      <c r="AI33" s="47" t="s">
        <v>34</v>
      </c>
      <c r="AJ33" s="41" t="s">
        <v>60</v>
      </c>
      <c r="AK33" s="42" t="s">
        <v>34</v>
      </c>
      <c r="AL33" s="48" t="s">
        <v>61</v>
      </c>
      <c r="AM33" s="1"/>
    </row>
    <row r="34" spans="2:39" ht="19.5" customHeight="1">
      <c r="B34" s="176"/>
      <c r="C34" s="239" t="s">
        <v>70</v>
      </c>
      <c r="D34" s="240"/>
      <c r="E34" s="240"/>
      <c r="F34" s="240"/>
      <c r="G34" s="240"/>
      <c r="H34" s="240"/>
      <c r="I34" s="204" t="s">
        <v>71</v>
      </c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19"/>
      <c r="AG34" s="106" t="s">
        <v>34</v>
      </c>
      <c r="AH34" s="108" t="s">
        <v>49</v>
      </c>
      <c r="AI34" s="110" t="s">
        <v>34</v>
      </c>
      <c r="AJ34" s="104" t="s">
        <v>60</v>
      </c>
      <c r="AK34" s="103" t="s">
        <v>34</v>
      </c>
      <c r="AL34" s="71" t="s">
        <v>61</v>
      </c>
      <c r="AM34" s="1"/>
    </row>
    <row r="35" spans="2:39" ht="19.5" customHeight="1">
      <c r="B35" s="176"/>
      <c r="C35" s="241"/>
      <c r="D35" s="242"/>
      <c r="E35" s="242"/>
      <c r="F35" s="242"/>
      <c r="G35" s="242"/>
      <c r="H35" s="242"/>
      <c r="I35" s="24" t="s">
        <v>34</v>
      </c>
      <c r="J35" s="203" t="s">
        <v>72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6" t="s">
        <v>34</v>
      </c>
      <c r="V35" s="203" t="s">
        <v>73</v>
      </c>
      <c r="W35" s="203"/>
      <c r="X35" s="203"/>
      <c r="Y35" s="203"/>
      <c r="Z35" s="203"/>
      <c r="AA35" s="203"/>
      <c r="AB35" s="203"/>
      <c r="AC35" s="203"/>
      <c r="AD35" s="203"/>
      <c r="AE35" s="203"/>
      <c r="AF35" s="216"/>
      <c r="AG35" s="107"/>
      <c r="AH35" s="109"/>
      <c r="AI35" s="111"/>
      <c r="AJ35" s="100"/>
      <c r="AK35" s="102"/>
      <c r="AL35" s="115"/>
      <c r="AM35" s="1"/>
    </row>
    <row r="36" spans="2:39" ht="19.5" customHeight="1">
      <c r="B36" s="176"/>
      <c r="C36" s="243"/>
      <c r="D36" s="244"/>
      <c r="E36" s="244"/>
      <c r="F36" s="244"/>
      <c r="G36" s="244"/>
      <c r="H36" s="244"/>
      <c r="I36" s="40" t="s">
        <v>34</v>
      </c>
      <c r="J36" s="256" t="s">
        <v>74</v>
      </c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54" t="s">
        <v>34</v>
      </c>
      <c r="V36" s="256" t="s">
        <v>75</v>
      </c>
      <c r="W36" s="256"/>
      <c r="X36" s="256"/>
      <c r="Y36" s="256"/>
      <c r="Z36" s="256"/>
      <c r="AA36" s="256"/>
      <c r="AB36" s="256"/>
      <c r="AC36" s="256"/>
      <c r="AD36" s="256"/>
      <c r="AE36" s="256"/>
      <c r="AF36" s="257"/>
      <c r="AG36" s="261"/>
      <c r="AH36" s="262"/>
      <c r="AI36" s="29"/>
      <c r="AJ36" s="265"/>
      <c r="AK36" s="264"/>
      <c r="AL36" s="263"/>
      <c r="AM36" s="1"/>
    </row>
    <row r="37" spans="2:39" ht="19.5" customHeight="1">
      <c r="B37" s="176"/>
      <c r="C37" s="154" t="s">
        <v>76</v>
      </c>
      <c r="D37" s="155"/>
      <c r="E37" s="155"/>
      <c r="F37" s="155"/>
      <c r="G37" s="155"/>
      <c r="H37" s="156"/>
      <c r="I37" s="24" t="s">
        <v>34</v>
      </c>
      <c r="J37" s="122" t="s">
        <v>77</v>
      </c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25" t="s">
        <v>34</v>
      </c>
      <c r="V37" s="139" t="s">
        <v>78</v>
      </c>
      <c r="W37" s="139"/>
      <c r="X37" s="139"/>
      <c r="Y37" s="139"/>
      <c r="Z37" s="139"/>
      <c r="AA37" s="139"/>
      <c r="AB37" s="139"/>
      <c r="AC37" s="139"/>
      <c r="AD37" s="139"/>
      <c r="AE37" s="139"/>
      <c r="AF37" s="157"/>
      <c r="AG37" s="106" t="s">
        <v>34</v>
      </c>
      <c r="AH37" s="108" t="s">
        <v>49</v>
      </c>
      <c r="AI37" s="110" t="s">
        <v>34</v>
      </c>
      <c r="AJ37" s="104" t="s">
        <v>60</v>
      </c>
      <c r="AK37" s="103" t="s">
        <v>34</v>
      </c>
      <c r="AL37" s="71" t="s">
        <v>61</v>
      </c>
      <c r="AM37" s="1"/>
    </row>
    <row r="38" spans="2:39" ht="19.5" customHeight="1">
      <c r="B38" s="176"/>
      <c r="C38" s="155"/>
      <c r="D38" s="155"/>
      <c r="E38" s="155"/>
      <c r="F38" s="155"/>
      <c r="G38" s="155"/>
      <c r="H38" s="156"/>
      <c r="I38" s="24" t="s">
        <v>34</v>
      </c>
      <c r="J38" s="203" t="s">
        <v>79</v>
      </c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6" t="s">
        <v>34</v>
      </c>
      <c r="V38" s="203" t="s">
        <v>80</v>
      </c>
      <c r="W38" s="203"/>
      <c r="X38" s="203"/>
      <c r="Y38" s="203"/>
      <c r="Z38" s="203"/>
      <c r="AA38" s="203"/>
      <c r="AB38" s="203"/>
      <c r="AC38" s="203"/>
      <c r="AD38" s="203"/>
      <c r="AE38" s="203"/>
      <c r="AF38" s="216"/>
      <c r="AG38" s="107"/>
      <c r="AH38" s="109"/>
      <c r="AI38" s="111"/>
      <c r="AJ38" s="100"/>
      <c r="AK38" s="102"/>
      <c r="AL38" s="115"/>
      <c r="AM38" s="1"/>
    </row>
    <row r="39" spans="2:39" ht="19.5" customHeight="1">
      <c r="B39" s="176"/>
      <c r="C39" s="154" t="s">
        <v>81</v>
      </c>
      <c r="D39" s="155"/>
      <c r="E39" s="155"/>
      <c r="F39" s="155"/>
      <c r="G39" s="155"/>
      <c r="H39" s="156"/>
      <c r="I39" s="112" t="s">
        <v>82</v>
      </c>
      <c r="J39" s="113"/>
      <c r="K39" s="113"/>
      <c r="L39" s="25" t="s">
        <v>34</v>
      </c>
      <c r="M39" s="139" t="s">
        <v>83</v>
      </c>
      <c r="N39" s="139"/>
      <c r="O39" s="139"/>
      <c r="P39" s="139"/>
      <c r="Q39" s="139"/>
      <c r="R39" s="139"/>
      <c r="S39" s="139"/>
      <c r="T39" s="139"/>
      <c r="U39" s="25" t="s">
        <v>34</v>
      </c>
      <c r="V39" s="139" t="s">
        <v>75</v>
      </c>
      <c r="W39" s="139"/>
      <c r="X39" s="139"/>
      <c r="Y39" s="139"/>
      <c r="Z39" s="139"/>
      <c r="AA39" s="139"/>
      <c r="AB39" s="139"/>
      <c r="AC39" s="139"/>
      <c r="AD39" s="139"/>
      <c r="AE39" s="139"/>
      <c r="AF39" s="157"/>
      <c r="AG39" s="106" t="s">
        <v>34</v>
      </c>
      <c r="AH39" s="108" t="s">
        <v>49</v>
      </c>
      <c r="AI39" s="110" t="s">
        <v>34</v>
      </c>
      <c r="AJ39" s="104" t="s">
        <v>60</v>
      </c>
      <c r="AK39" s="103" t="s">
        <v>34</v>
      </c>
      <c r="AL39" s="71" t="s">
        <v>61</v>
      </c>
      <c r="AM39" s="1"/>
    </row>
    <row r="40" spans="2:39" ht="19.5" customHeight="1">
      <c r="B40" s="177"/>
      <c r="C40" s="185"/>
      <c r="D40" s="185"/>
      <c r="E40" s="185"/>
      <c r="F40" s="185"/>
      <c r="G40" s="185"/>
      <c r="H40" s="186"/>
      <c r="I40" s="188" t="s">
        <v>84</v>
      </c>
      <c r="J40" s="189"/>
      <c r="K40" s="189"/>
      <c r="L40" s="61" t="s">
        <v>34</v>
      </c>
      <c r="M40" s="137" t="s">
        <v>85</v>
      </c>
      <c r="N40" s="137"/>
      <c r="O40" s="137"/>
      <c r="P40" s="137"/>
      <c r="Q40" s="137"/>
      <c r="R40" s="137"/>
      <c r="S40" s="137"/>
      <c r="T40" s="137"/>
      <c r="U40" s="61" t="s">
        <v>34</v>
      </c>
      <c r="V40" s="137" t="s">
        <v>75</v>
      </c>
      <c r="W40" s="137"/>
      <c r="X40" s="137"/>
      <c r="Y40" s="137"/>
      <c r="Z40" s="137"/>
      <c r="AA40" s="137"/>
      <c r="AB40" s="137"/>
      <c r="AC40" s="137"/>
      <c r="AD40" s="137"/>
      <c r="AE40" s="137"/>
      <c r="AF40" s="138"/>
      <c r="AG40" s="135"/>
      <c r="AH40" s="136"/>
      <c r="AI40" s="140"/>
      <c r="AJ40" s="105"/>
      <c r="AK40" s="187"/>
      <c r="AL40" s="134"/>
      <c r="AM40" s="1"/>
    </row>
    <row r="41" spans="2:39" ht="30.75" customHeight="1">
      <c r="B41" s="163" t="s">
        <v>86</v>
      </c>
      <c r="C41" s="154" t="s">
        <v>87</v>
      </c>
      <c r="D41" s="155"/>
      <c r="E41" s="155"/>
      <c r="F41" s="155"/>
      <c r="G41" s="155"/>
      <c r="H41" s="156"/>
      <c r="I41" s="190" t="s">
        <v>88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2"/>
      <c r="AG41" s="55" t="s">
        <v>34</v>
      </c>
      <c r="AH41" s="56" t="s">
        <v>49</v>
      </c>
      <c r="AI41" s="33" t="s">
        <v>34</v>
      </c>
      <c r="AJ41" s="57" t="s">
        <v>60</v>
      </c>
      <c r="AK41" s="54" t="s">
        <v>34</v>
      </c>
      <c r="AL41" s="58" t="s">
        <v>61</v>
      </c>
      <c r="AM41" s="1"/>
    </row>
    <row r="42" spans="2:39" ht="19.5" customHeight="1">
      <c r="B42" s="163"/>
      <c r="C42" s="151" t="s">
        <v>89</v>
      </c>
      <c r="D42" s="229"/>
      <c r="E42" s="229"/>
      <c r="F42" s="229"/>
      <c r="G42" s="229"/>
      <c r="H42" s="229"/>
      <c r="I42" s="204" t="s">
        <v>88</v>
      </c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6"/>
      <c r="AG42" s="49" t="s">
        <v>34</v>
      </c>
      <c r="AH42" s="50" t="s">
        <v>49</v>
      </c>
      <c r="AI42" s="51" t="s">
        <v>34</v>
      </c>
      <c r="AJ42" s="52" t="s">
        <v>60</v>
      </c>
      <c r="AK42" s="25" t="s">
        <v>34</v>
      </c>
      <c r="AL42" s="53" t="s">
        <v>61</v>
      </c>
      <c r="AM42" s="1"/>
    </row>
    <row r="43" spans="2:39" ht="19.5" customHeight="1">
      <c r="B43" s="163"/>
      <c r="C43" s="155" t="s">
        <v>90</v>
      </c>
      <c r="D43" s="155"/>
      <c r="E43" s="155"/>
      <c r="F43" s="155"/>
      <c r="G43" s="155"/>
      <c r="H43" s="156"/>
      <c r="I43" s="190" t="s">
        <v>88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2"/>
      <c r="AG43" s="49" t="s">
        <v>34</v>
      </c>
      <c r="AH43" s="50" t="s">
        <v>49</v>
      </c>
      <c r="AI43" s="74" t="s">
        <v>34</v>
      </c>
      <c r="AJ43" s="75" t="s">
        <v>60</v>
      </c>
      <c r="AK43" s="23" t="s">
        <v>34</v>
      </c>
      <c r="AL43" s="76" t="s">
        <v>61</v>
      </c>
      <c r="AM43" s="1"/>
    </row>
    <row r="44" spans="2:39" ht="19.5" customHeight="1">
      <c r="B44" s="163"/>
      <c r="C44" s="151" t="s">
        <v>91</v>
      </c>
      <c r="D44" s="229"/>
      <c r="E44" s="229"/>
      <c r="F44" s="229"/>
      <c r="G44" s="229"/>
      <c r="H44" s="229"/>
      <c r="I44" s="204" t="s">
        <v>92</v>
      </c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6"/>
      <c r="AG44" s="106" t="s">
        <v>34</v>
      </c>
      <c r="AH44" s="108" t="s">
        <v>49</v>
      </c>
      <c r="AI44" s="110" t="s">
        <v>34</v>
      </c>
      <c r="AJ44" s="104" t="s">
        <v>60</v>
      </c>
      <c r="AK44" s="103" t="s">
        <v>34</v>
      </c>
      <c r="AL44" s="71" t="s">
        <v>61</v>
      </c>
      <c r="AM44" s="1"/>
    </row>
    <row r="45" spans="2:39" ht="19.5" customHeight="1">
      <c r="B45" s="163"/>
      <c r="C45" s="230"/>
      <c r="D45" s="231"/>
      <c r="E45" s="231"/>
      <c r="F45" s="231"/>
      <c r="G45" s="231"/>
      <c r="H45" s="231"/>
      <c r="I45" s="232" t="s">
        <v>93</v>
      </c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4"/>
      <c r="AG45" s="107"/>
      <c r="AH45" s="109"/>
      <c r="AI45" s="111"/>
      <c r="AJ45" s="100"/>
      <c r="AK45" s="102"/>
      <c r="AL45" s="115"/>
      <c r="AM45" s="1"/>
    </row>
    <row r="46" spans="2:39" ht="19.5" customHeight="1">
      <c r="B46" s="163"/>
      <c r="C46" s="155" t="s">
        <v>94</v>
      </c>
      <c r="D46" s="155"/>
      <c r="E46" s="155"/>
      <c r="F46" s="155"/>
      <c r="G46" s="155"/>
      <c r="H46" s="156"/>
      <c r="I46" s="190" t="s">
        <v>88</v>
      </c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2"/>
      <c r="AG46" s="77" t="s">
        <v>34</v>
      </c>
      <c r="AH46" s="78" t="s">
        <v>49</v>
      </c>
      <c r="AI46" s="74" t="s">
        <v>34</v>
      </c>
      <c r="AJ46" s="75" t="s">
        <v>60</v>
      </c>
      <c r="AK46" s="23" t="s">
        <v>34</v>
      </c>
      <c r="AL46" s="76" t="s">
        <v>61</v>
      </c>
      <c r="AM46" s="1"/>
    </row>
    <row r="47" spans="2:39" ht="19.5" customHeight="1">
      <c r="B47" s="163"/>
      <c r="C47" s="155" t="s">
        <v>95</v>
      </c>
      <c r="D47" s="155"/>
      <c r="E47" s="155"/>
      <c r="F47" s="155"/>
      <c r="G47" s="155"/>
      <c r="H47" s="156"/>
      <c r="I47" s="190" t="s">
        <v>88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2"/>
      <c r="AG47" s="55" t="s">
        <v>34</v>
      </c>
      <c r="AH47" s="56" t="s">
        <v>49</v>
      </c>
      <c r="AI47" s="33" t="s">
        <v>34</v>
      </c>
      <c r="AJ47" s="57" t="s">
        <v>60</v>
      </c>
      <c r="AK47" s="54" t="s">
        <v>34</v>
      </c>
      <c r="AL47" s="58" t="s">
        <v>61</v>
      </c>
      <c r="AM47" s="1"/>
    </row>
    <row r="48" spans="2:39" ht="19.5" customHeight="1">
      <c r="B48" s="163"/>
      <c r="C48" s="155" t="s">
        <v>96</v>
      </c>
      <c r="D48" s="155"/>
      <c r="E48" s="155"/>
      <c r="F48" s="155"/>
      <c r="G48" s="155"/>
      <c r="H48" s="156"/>
      <c r="I48" s="190" t="s">
        <v>88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2"/>
      <c r="AG48" s="55" t="s">
        <v>34</v>
      </c>
      <c r="AH48" s="56" t="s">
        <v>49</v>
      </c>
      <c r="AI48" s="33" t="s">
        <v>34</v>
      </c>
      <c r="AJ48" s="57" t="s">
        <v>60</v>
      </c>
      <c r="AK48" s="54" t="s">
        <v>34</v>
      </c>
      <c r="AL48" s="58" t="s">
        <v>61</v>
      </c>
      <c r="AM48" s="1"/>
    </row>
    <row r="49" spans="2:39" ht="19.5" customHeight="1">
      <c r="B49" s="163"/>
      <c r="C49" s="151" t="s">
        <v>97</v>
      </c>
      <c r="D49" s="229"/>
      <c r="E49" s="229"/>
      <c r="F49" s="229"/>
      <c r="G49" s="229"/>
      <c r="H49" s="229"/>
      <c r="I49" s="204" t="s">
        <v>88</v>
      </c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6"/>
      <c r="AG49" s="49" t="s">
        <v>34</v>
      </c>
      <c r="AH49" s="50" t="s">
        <v>49</v>
      </c>
      <c r="AI49" s="51" t="s">
        <v>34</v>
      </c>
      <c r="AJ49" s="52" t="s">
        <v>60</v>
      </c>
      <c r="AK49" s="25" t="s">
        <v>34</v>
      </c>
      <c r="AL49" s="53" t="s">
        <v>61</v>
      </c>
      <c r="AM49" s="1"/>
    </row>
    <row r="50" spans="2:39" ht="19.5" customHeight="1">
      <c r="B50" s="163"/>
      <c r="C50" s="155" t="s">
        <v>98</v>
      </c>
      <c r="D50" s="155"/>
      <c r="E50" s="155"/>
      <c r="F50" s="155"/>
      <c r="G50" s="155"/>
      <c r="H50" s="156"/>
      <c r="I50" s="190" t="s">
        <v>99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2"/>
      <c r="AG50" s="77" t="s">
        <v>34</v>
      </c>
      <c r="AH50" s="78" t="s">
        <v>49</v>
      </c>
      <c r="AI50" s="74" t="s">
        <v>34</v>
      </c>
      <c r="AJ50" s="75" t="s">
        <v>60</v>
      </c>
      <c r="AK50" s="23" t="s">
        <v>34</v>
      </c>
      <c r="AL50" s="76" t="s">
        <v>61</v>
      </c>
      <c r="AM50" s="1"/>
    </row>
    <row r="51" spans="2:39" ht="19.5" customHeight="1">
      <c r="B51" s="163"/>
      <c r="C51" s="150" t="s">
        <v>47</v>
      </c>
      <c r="D51" s="150"/>
      <c r="E51" s="150"/>
      <c r="F51" s="150"/>
      <c r="G51" s="150"/>
      <c r="H51" s="151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6"/>
      <c r="AG51" s="62" t="s">
        <v>34</v>
      </c>
      <c r="AH51" s="63" t="s">
        <v>49</v>
      </c>
      <c r="AI51" s="64" t="s">
        <v>34</v>
      </c>
      <c r="AJ51" s="65" t="s">
        <v>60</v>
      </c>
      <c r="AK51" s="61" t="s">
        <v>34</v>
      </c>
      <c r="AL51" s="66" t="s">
        <v>61</v>
      </c>
      <c r="AM51" s="1"/>
    </row>
    <row r="52" spans="2:39" ht="19.5" customHeight="1" thickBot="1">
      <c r="B52" s="165" t="s">
        <v>47</v>
      </c>
      <c r="C52" s="166"/>
      <c r="D52" s="166"/>
      <c r="E52" s="166"/>
      <c r="F52" s="166"/>
      <c r="G52" s="166"/>
      <c r="H52" s="166"/>
      <c r="I52" s="226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8"/>
      <c r="AG52" s="79" t="s">
        <v>34</v>
      </c>
      <c r="AH52" s="80" t="s">
        <v>49</v>
      </c>
      <c r="AI52" s="81" t="s">
        <v>34</v>
      </c>
      <c r="AJ52" s="82" t="s">
        <v>60</v>
      </c>
      <c r="AK52" s="83" t="s">
        <v>34</v>
      </c>
      <c r="AL52" s="84" t="s">
        <v>61</v>
      </c>
      <c r="AM52" s="1"/>
    </row>
    <row r="53" spans="2:45" ht="13.5" customHeight="1">
      <c r="B53" s="97" t="s">
        <v>100</v>
      </c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85"/>
      <c r="AK53" s="85"/>
      <c r="AL53" s="85"/>
      <c r="AM53" s="85"/>
      <c r="AN53" s="85"/>
      <c r="AO53" s="85"/>
      <c r="AS53" s="2"/>
    </row>
    <row r="54" spans="2:39" ht="14.25" customHeight="1">
      <c r="B54" s="141" t="s">
        <v>101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I54" s="1"/>
      <c r="AM54" s="1"/>
    </row>
    <row r="55" spans="2:38" ht="13.5">
      <c r="B55" s="141" t="s">
        <v>102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95"/>
      <c r="AH55" s="96">
        <v>20091001</v>
      </c>
      <c r="AI55" s="96"/>
      <c r="AJ55" s="96"/>
      <c r="AK55" s="96"/>
      <c r="AL55" s="96"/>
    </row>
  </sheetData>
  <mergeCells count="153">
    <mergeCell ref="M21:AL21"/>
    <mergeCell ref="AE6:AL6"/>
    <mergeCell ref="V35:AF35"/>
    <mergeCell ref="AG34:AG36"/>
    <mergeCell ref="AH34:AH36"/>
    <mergeCell ref="AL34:AL36"/>
    <mergeCell ref="AK34:AK36"/>
    <mergeCell ref="AJ34:AJ36"/>
    <mergeCell ref="AI34:AI36"/>
    <mergeCell ref="AB15:AL15"/>
    <mergeCell ref="K11:W11"/>
    <mergeCell ref="K9:W9"/>
    <mergeCell ref="AB10:AL10"/>
    <mergeCell ref="J36:T36"/>
    <mergeCell ref="V36:AF36"/>
    <mergeCell ref="G10:J10"/>
    <mergeCell ref="K10:AA10"/>
    <mergeCell ref="J35:T35"/>
    <mergeCell ref="K12:Y12"/>
    <mergeCell ref="K26:AJ26"/>
    <mergeCell ref="I23:R23"/>
    <mergeCell ref="C34:H36"/>
    <mergeCell ref="B12:F14"/>
    <mergeCell ref="B15:F16"/>
    <mergeCell ref="K13:AA13"/>
    <mergeCell ref="U25:Y25"/>
    <mergeCell ref="S23:T23"/>
    <mergeCell ref="Z23:AK23"/>
    <mergeCell ref="V33:AF33"/>
    <mergeCell ref="J33:S33"/>
    <mergeCell ref="AJ25:AL25"/>
    <mergeCell ref="I51:AF51"/>
    <mergeCell ref="C41:H41"/>
    <mergeCell ref="C43:H43"/>
    <mergeCell ref="I41:AF41"/>
    <mergeCell ref="C50:H50"/>
    <mergeCell ref="C51:H51"/>
    <mergeCell ref="C49:H49"/>
    <mergeCell ref="I50:AF50"/>
    <mergeCell ref="I42:AF42"/>
    <mergeCell ref="I52:AF52"/>
    <mergeCell ref="B41:B51"/>
    <mergeCell ref="B52:H52"/>
    <mergeCell ref="I47:AF47"/>
    <mergeCell ref="I48:AF48"/>
    <mergeCell ref="I49:AF49"/>
    <mergeCell ref="C44:H45"/>
    <mergeCell ref="I45:AF45"/>
    <mergeCell ref="C42:H42"/>
    <mergeCell ref="C47:H47"/>
    <mergeCell ref="B2:J2"/>
    <mergeCell ref="B7:E7"/>
    <mergeCell ref="F7:Q7"/>
    <mergeCell ref="J37:T37"/>
    <mergeCell ref="G14:J14"/>
    <mergeCell ref="G15:J15"/>
    <mergeCell ref="G16:J16"/>
    <mergeCell ref="I34:AF34"/>
    <mergeCell ref="U24:Y24"/>
    <mergeCell ref="B9:F11"/>
    <mergeCell ref="I44:AF44"/>
    <mergeCell ref="K15:AA15"/>
    <mergeCell ref="I46:AF46"/>
    <mergeCell ref="AA2:AL2"/>
    <mergeCell ref="AA3:AL3"/>
    <mergeCell ref="Z12:AL12"/>
    <mergeCell ref="AB13:AL13"/>
    <mergeCell ref="Y11:AL11"/>
    <mergeCell ref="V38:AF38"/>
    <mergeCell ref="AE25:AH25"/>
    <mergeCell ref="I43:AF43"/>
    <mergeCell ref="X9:AL9"/>
    <mergeCell ref="B21:L21"/>
    <mergeCell ref="C48:H48"/>
    <mergeCell ref="C46:H46"/>
    <mergeCell ref="G11:J11"/>
    <mergeCell ref="G12:J12"/>
    <mergeCell ref="G13:J13"/>
    <mergeCell ref="I32:AF32"/>
    <mergeCell ref="J38:T38"/>
    <mergeCell ref="B33:B40"/>
    <mergeCell ref="B54:AG54"/>
    <mergeCell ref="G9:J9"/>
    <mergeCell ref="B20:L20"/>
    <mergeCell ref="M19:AL19"/>
    <mergeCell ref="M20:AL20"/>
    <mergeCell ref="C39:H40"/>
    <mergeCell ref="AK39:AK40"/>
    <mergeCell ref="I40:K40"/>
    <mergeCell ref="V39:AF39"/>
    <mergeCell ref="B5:AL5"/>
    <mergeCell ref="J24:L24"/>
    <mergeCell ref="C25:H25"/>
    <mergeCell ref="C24:H24"/>
    <mergeCell ref="B23:B26"/>
    <mergeCell ref="C26:H26"/>
    <mergeCell ref="C23:H23"/>
    <mergeCell ref="B18:AL18"/>
    <mergeCell ref="M22:AL22"/>
    <mergeCell ref="B19:L19"/>
    <mergeCell ref="B55:AF55"/>
    <mergeCell ref="N24:P24"/>
    <mergeCell ref="R24:T24"/>
    <mergeCell ref="B30:B32"/>
    <mergeCell ref="C30:H31"/>
    <mergeCell ref="C32:H32"/>
    <mergeCell ref="J25:L25"/>
    <mergeCell ref="C33:H33"/>
    <mergeCell ref="C37:H38"/>
    <mergeCell ref="V37:AF37"/>
    <mergeCell ref="V40:AF40"/>
    <mergeCell ref="M40:T40"/>
    <mergeCell ref="M39:T39"/>
    <mergeCell ref="AI39:AI40"/>
    <mergeCell ref="AL39:AL40"/>
    <mergeCell ref="AL37:AL38"/>
    <mergeCell ref="AG39:AG40"/>
    <mergeCell ref="AH39:AH40"/>
    <mergeCell ref="AH37:AH38"/>
    <mergeCell ref="AI37:AI38"/>
    <mergeCell ref="AG37:AG38"/>
    <mergeCell ref="AJ37:AJ38"/>
    <mergeCell ref="AK37:AK38"/>
    <mergeCell ref="B22:L22"/>
    <mergeCell ref="AL44:AL45"/>
    <mergeCell ref="B28:H29"/>
    <mergeCell ref="AG30:AG31"/>
    <mergeCell ref="AH30:AH31"/>
    <mergeCell ref="AI30:AI31"/>
    <mergeCell ref="AI28:AL29"/>
    <mergeCell ref="AG28:AH29"/>
    <mergeCell ref="I30:U30"/>
    <mergeCell ref="I31:U31"/>
    <mergeCell ref="I39:K39"/>
    <mergeCell ref="AL30:AL31"/>
    <mergeCell ref="K14:W14"/>
    <mergeCell ref="K16:W16"/>
    <mergeCell ref="V30:AF30"/>
    <mergeCell ref="V31:AF31"/>
    <mergeCell ref="R25:T25"/>
    <mergeCell ref="U23:Y23"/>
    <mergeCell ref="I28:AF29"/>
    <mergeCell ref="Z24:AL24"/>
    <mergeCell ref="AH55:AL55"/>
    <mergeCell ref="B53:AI53"/>
    <mergeCell ref="AJ30:AJ31"/>
    <mergeCell ref="AK30:AK31"/>
    <mergeCell ref="AK44:AK45"/>
    <mergeCell ref="AJ39:AJ40"/>
    <mergeCell ref="AG44:AG45"/>
    <mergeCell ref="AH44:AH45"/>
    <mergeCell ref="AI44:AI45"/>
    <mergeCell ref="AJ44:AJ45"/>
  </mergeCells>
  <dataValidations count="1">
    <dataValidation type="list" allowBlank="1" showInputMessage="1" showErrorMessage="1" sqref="AK41:AK44 AI46:AI52 AG46:AG52 AK46:AK52 L39:L40 AK30:AK34 AG30:AG34 AI30:AI34 AK26 AI25 AD25 I24:I26 Q24:Q25 M24:M25 Z25 AG37 AI37 U33 AK37 I33 I35:I38 U35:U40 AI41:AI44 AG41:AG44 AG39 AI39 AK39">
      <formula1>"□,■"</formula1>
    </dataValidation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確認審査・検査課８</dc:creator>
  <cp:keywords/>
  <dc:description/>
  <cp:lastModifiedBy> </cp:lastModifiedBy>
  <cp:lastPrinted>2011-03-28T04:14:21Z</cp:lastPrinted>
  <dcterms:created xsi:type="dcterms:W3CDTF">2009-09-15T01:51:12Z</dcterms:created>
  <dcterms:modified xsi:type="dcterms:W3CDTF">2011-03-28T04:14:34Z</dcterms:modified>
  <cp:category/>
  <cp:version/>
  <cp:contentType/>
  <cp:contentStatus/>
</cp:coreProperties>
</file>