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69" activeTab="1"/>
  </bookViews>
  <sheets>
    <sheet name="第一面" sheetId="1" r:id="rId1"/>
    <sheet name="第二面" sheetId="2" r:id="rId2"/>
  </sheets>
  <externalReferences>
    <externalReference r:id="rId5"/>
  </externalReferences>
  <definedNames>
    <definedName name="_xlnm.Print_Area" localSheetId="0">'第一面'!$A$1:$AN$48</definedName>
    <definedName name="_xlnm.Print_Area" localSheetId="1">'第二面'!$A$1:$AM$63</definedName>
    <definedName name="Z_3F0AA724_8C9C_40CD_9CBD_411F62685AFA_.wvu.PrintArea" localSheetId="0" hidden="1">'第一面'!$B$9:$AN$38</definedName>
    <definedName name="Z_3F0AA724_8C9C_40CD_9CBD_411F62685AFA_.wvu.PrintArea" localSheetId="1" hidden="1">'第二面'!#REF!</definedName>
  </definedNames>
  <calcPr fullCalcOnLoad="1"/>
</workbook>
</file>

<file path=xl/sharedStrings.xml><?xml version="1.0" encoding="utf-8"?>
<sst xmlns="http://schemas.openxmlformats.org/spreadsheetml/2006/main" count="511" uniqueCount="251">
  <si>
    <t>計算書</t>
  </si>
  <si>
    <t>（</t>
  </si>
  <si>
    <t>仕上表</t>
  </si>
  <si>
    <t>その他</t>
  </si>
  <si>
    <t>平面図</t>
  </si>
  <si>
    <t>配置図</t>
  </si>
  <si>
    <t>専用配管</t>
  </si>
  <si>
    <t>設置状態</t>
  </si>
  <si>
    <t>換気措置</t>
  </si>
  <si>
    <t>内面の仕様</t>
  </si>
  <si>
    <t>点検措置</t>
  </si>
  <si>
    <t>小屋裏空間</t>
  </si>
  <si>
    <t>無</t>
  </si>
  <si>
    <t>有</t>
  </si>
  <si>
    <t>免震層及び免震材料の維持管理に関する図書の作成</t>
  </si>
  <si>
    <t>伏図等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</si>
  <si>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</si>
  <si>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</si>
  <si>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</si>
  <si>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</si>
  <si>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換気口</t>
  </si>
  <si>
    <t>平成12年建設省告示第2009号第1第3号による免震建築物</t>
  </si>
  <si>
    <t>各階の安全限界変形の基準に適合</t>
  </si>
  <si>
    <t>たわみ、抜け等が生じないよう設置</t>
  </si>
  <si>
    <t>床下空間ごとに点検口を設置</t>
  </si>
  <si>
    <t>小屋裏空間ごとに点検口を設置</t>
  </si>
  <si>
    <t>床下空間</t>
  </si>
  <si>
    <t>仕上表</t>
  </si>
  <si>
    <t>設備図</t>
  </si>
  <si>
    <t>等級 3</t>
  </si>
  <si>
    <t>等級 2</t>
  </si>
  <si>
    <t>基礎伏図</t>
  </si>
  <si>
    <t>小屋裏 有 （換気措置による）</t>
  </si>
  <si>
    <t>小屋裏 無 （屋根断熱工法・その他の措置）</t>
  </si>
  <si>
    <t>防湿フィルム</t>
  </si>
  <si>
    <t>その他の計算方法</t>
  </si>
  <si>
    <t>繊維系断熱材等の使用</t>
  </si>
  <si>
    <t>※いずれにも該当する場合はそれぞれにチェック</t>
  </si>
  <si>
    <t>認定書（基準法）</t>
  </si>
  <si>
    <t>仕様書</t>
  </si>
  <si>
    <t>認定書等(品確法・長期優良）の活用</t>
  </si>
  <si>
    <t>認定書等</t>
  </si>
  <si>
    <t>認定書等（品確法・長期優良）の活用</t>
  </si>
  <si>
    <t>構造躯体</t>
  </si>
  <si>
    <t>一般部</t>
  </si>
  <si>
    <t>仕様書</t>
  </si>
  <si>
    <t>鋼材の厚さに応じた防錆措置が講じられている</t>
  </si>
  <si>
    <t>平面図</t>
  </si>
  <si>
    <t>立面図</t>
  </si>
  <si>
    <t>断面図</t>
  </si>
  <si>
    <t>矩計図</t>
  </si>
  <si>
    <t>防湿方法</t>
  </si>
  <si>
    <t>(</t>
  </si>
  <si>
    <t>コンクリート</t>
  </si>
  <si>
    <t>)</t>
  </si>
  <si>
    <t>ねこ土台</t>
  </si>
  <si>
    <t>該当なし</t>
  </si>
  <si>
    <t>（</t>
  </si>
  <si>
    <t>）</t>
  </si>
  <si>
    <t>　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</si>
  <si>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</si>
  <si>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</si>
  <si>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</si>
  <si>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</si>
  <si>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大臣認定書（基準法）の活用</t>
  </si>
  <si>
    <t>免震</t>
  </si>
  <si>
    <t>大臣認定書の活用</t>
  </si>
  <si>
    <t>その他</t>
  </si>
  <si>
    <t>小屋裏換気</t>
  </si>
  <si>
    <t>地中埋設管</t>
  </si>
  <si>
    <t>専用排水管</t>
  </si>
  <si>
    <t>配管点検口</t>
  </si>
  <si>
    <t>結露防止対策</t>
  </si>
  <si>
    <t>限界耐力計算</t>
  </si>
  <si>
    <t>劣化対策等級</t>
  </si>
  <si>
    <t>床下防湿</t>
  </si>
  <si>
    <t>床下地盤面の</t>
  </si>
  <si>
    <t>防湿措置・床下</t>
  </si>
  <si>
    <t>換気措置</t>
  </si>
  <si>
    <t>小屋裏換気</t>
  </si>
  <si>
    <t>の措置</t>
  </si>
  <si>
    <t>床下空間の</t>
  </si>
  <si>
    <t>耐震等級</t>
  </si>
  <si>
    <t>（倒壊等防止）</t>
  </si>
  <si>
    <t>（１－１）</t>
  </si>
  <si>
    <t>構造躯体</t>
  </si>
  <si>
    <t>免震建築物</t>
  </si>
  <si>
    <t>（１－３）</t>
  </si>
  <si>
    <t>その他（地震</t>
  </si>
  <si>
    <t>に対する構造</t>
  </si>
  <si>
    <t>躯体の倒壊等</t>
  </si>
  <si>
    <t>防止）</t>
  </si>
  <si>
    <t>維持管理対策</t>
  </si>
  <si>
    <t>等級</t>
  </si>
  <si>
    <t>（専用配管）</t>
  </si>
  <si>
    <t>（ガス管を除く）</t>
  </si>
  <si>
    <t>コンクリート内</t>
  </si>
  <si>
    <t>埋込み配管</t>
  </si>
  <si>
    <t>埋設管上の</t>
  </si>
  <si>
    <t>ｺﾝｸﾘｰﾄ打設</t>
  </si>
  <si>
    <t>排水管の</t>
  </si>
  <si>
    <t>性状等</t>
  </si>
  <si>
    <t>清掃措置</t>
  </si>
  <si>
    <t>主要接合部等</t>
  </si>
  <si>
    <t>の点検措置</t>
  </si>
  <si>
    <t>（構造躯体等）</t>
  </si>
  <si>
    <t>鋼材の厚さ</t>
  </si>
  <si>
    <t>（最小）</t>
  </si>
  <si>
    <t>有効高さ</t>
  </si>
  <si>
    <t>措置等</t>
  </si>
  <si>
    <t>(防錆の追加</t>
  </si>
  <si>
    <t>措置による）</t>
  </si>
  <si>
    <t>床下空間の有効高さ330㎜以上点検に支障のない範囲で</t>
  </si>
  <si>
    <t>上記寸法に満たない部分の有無</t>
  </si>
  <si>
    <t>柱脚部</t>
  </si>
  <si>
    <t>注：地階を除く最下階の柱脚部が対象</t>
  </si>
  <si>
    <r>
      <t>その他</t>
    </r>
  </si>
  <si>
    <t>基礎断熱工法</t>
  </si>
  <si>
    <t>※一部基礎断熱工法の場合もチェック</t>
  </si>
  <si>
    <t>注：柱・梁・筋かい以外の部分に使用されている鋼材</t>
  </si>
  <si>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</si>
  <si>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</si>
  <si>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</si>
  <si>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</si>
  <si>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</si>
  <si>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</si>
  <si>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</si>
  <si>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>□</t>
  </si>
  <si>
    <t>建築物の名称</t>
  </si>
  <si>
    <t>設計者等の氏名</t>
  </si>
  <si>
    <t>審査員氏名</t>
  </si>
  <si>
    <t>性能表示事項</t>
  </si>
  <si>
    <t>設計内容説明書（長期優良住宅）【一戸建ての住宅用（鉄骨造）】</t>
  </si>
  <si>
    <t>すべての評価対象配管がコンクリート内に埋込まれていない</t>
  </si>
  <si>
    <t>・</t>
  </si>
  <si>
    <t>地中埋設管上のコンクリートだ説</t>
  </si>
  <si>
    <t>土間コンその他のみ有</t>
  </si>
  <si>
    <t>対象区域外</t>
  </si>
  <si>
    <t>維持管理・更新の容易性</t>
  </si>
  <si>
    <t>除外規定適用</t>
  </si>
  <si>
    <t>構造躯体等の劣化対策</t>
  </si>
  <si>
    <t>耐震性</t>
  </si>
  <si>
    <t>―認定書等―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</si>
  <si>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</si>
  <si>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</si>
  <si>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</si>
  <si>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</si>
  <si>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</si>
  <si>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</si>
  <si>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</si>
  <si>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</si>
  <si>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</si>
  <si>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</si>
  <si>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建築物の所在地</t>
  </si>
  <si>
    <t>設計内容説明書（長期優良住宅）【一戸建ての住宅用（鉄骨造）】</t>
  </si>
  <si>
    <t>（第一面）</t>
  </si>
  <si>
    <t>確認書記載による</t>
  </si>
  <si>
    <t>（第二面）</t>
  </si>
  <si>
    <t>認定事項等</t>
  </si>
  <si>
    <t>確認</t>
  </si>
  <si>
    <t>設計内容説明欄</t>
  </si>
  <si>
    <t>項目</t>
  </si>
  <si>
    <t>6.省エネル</t>
  </si>
  <si>
    <t>適用する基準</t>
  </si>
  <si>
    <t>適用する基準</t>
  </si>
  <si>
    <t>非住宅・住宅計算方法</t>
  </si>
  <si>
    <t>ギー対策</t>
  </si>
  <si>
    <t>標準計算法</t>
  </si>
  <si>
    <t>□</t>
  </si>
  <si>
    <t>簡易計算法</t>
  </si>
  <si>
    <t>仕上表</t>
  </si>
  <si>
    <t>【断熱等</t>
  </si>
  <si>
    <t>誘導仕様基準</t>
  </si>
  <si>
    <t>性能等級】</t>
  </si>
  <si>
    <t>外皮・開口部の断熱性能等</t>
  </si>
  <si>
    <t>非住宅・住宅計算方法</t>
  </si>
  <si>
    <t>外皮平均熱貫流率</t>
  </si>
  <si>
    <r>
      <t>外皮平均熱貫流率（U</t>
    </r>
    <r>
      <rPr>
        <vertAlign val="subscript"/>
        <sz val="9"/>
        <color indexed="8"/>
        <rFont val="ＭＳ Ｐ明朝"/>
        <family val="1"/>
      </rPr>
      <t>A</t>
    </r>
    <r>
      <rPr>
        <sz val="9"/>
        <color indexed="8"/>
        <rFont val="ＭＳ Ｐ明朝"/>
        <family val="1"/>
      </rPr>
      <t>値）の基準に適合</t>
    </r>
  </si>
  <si>
    <t>立面図</t>
  </si>
  <si>
    <t>矩計図</t>
  </si>
  <si>
    <t>地域の区分</t>
  </si>
  <si>
    <t>外皮平均日射熱取得率</t>
  </si>
  <si>
    <r>
      <t>冷房期の平均日射熱取得率（η</t>
    </r>
    <r>
      <rPr>
        <vertAlign val="subscript"/>
        <sz val="9"/>
        <color indexed="8"/>
        <rFont val="ＭＳ Ｐ明朝"/>
        <family val="1"/>
      </rPr>
      <t>AC</t>
    </r>
    <r>
      <rPr>
        <sz val="9"/>
        <color indexed="8"/>
        <rFont val="ＭＳ Ｐ明朝"/>
        <family val="1"/>
      </rPr>
      <t>値）の基準に適合</t>
    </r>
  </si>
  <si>
    <t>建具表</t>
  </si>
  <si>
    <t>誘導仕様基準</t>
  </si>
  <si>
    <t>外皮の断熱性能等</t>
  </si>
  <si>
    <t>外皮の熱貫流率の基準に適合</t>
  </si>
  <si>
    <t>緩和措置有り（外気床（５％緩和））</t>
  </si>
  <si>
    <t>断熱材の熱抵抗の基準に適合</t>
  </si>
  <si>
    <t>構造熱橋部の基準に適合（鉄筋コンクリート造等のみ）</t>
  </si>
  <si>
    <t>開口部の断熱性能等</t>
  </si>
  <si>
    <t>開口部の断熱性能等に関する基準に適合</t>
  </si>
  <si>
    <t>緩和措置有り</t>
  </si>
  <si>
    <t>窓の断熱（２％緩和）</t>
  </si>
  <si>
    <t>窓の日射（４％緩和）</t>
  </si>
  <si>
    <t>繊維系断熱材</t>
  </si>
  <si>
    <t>・</t>
  </si>
  <si>
    <t>有</t>
  </si>
  <si>
    <t>無　）</t>
  </si>
  <si>
    <t>防湿層の設置</t>
  </si>
  <si>
    <t>防湿層の設置</t>
  </si>
  <si>
    <t>添付図書に内容を記載</t>
  </si>
  <si>
    <t>通気層の設置</t>
  </si>
  <si>
    <t>通気層の設置</t>
  </si>
  <si>
    <t>防風層の設置</t>
  </si>
  <si>
    <t>添付図書に内容を記載</t>
  </si>
  <si>
    <t>認定書等</t>
  </si>
  <si>
    <t>認定書等活用</t>
  </si>
  <si>
    <t>認定書等の活用(下欄に記入）</t>
  </si>
  <si>
    <t>【一次エネル</t>
  </si>
  <si>
    <t>非住宅･住宅計算方法</t>
  </si>
  <si>
    <t>ギー消費</t>
  </si>
  <si>
    <t>量等級】</t>
  </si>
  <si>
    <t>一次エネル</t>
  </si>
  <si>
    <t>外皮性能値</t>
  </si>
  <si>
    <t>外皮平均熱貫流率（UA値）</t>
  </si>
  <si>
    <t>一次エネルギー消費量計算</t>
  </si>
  <si>
    <t>面積表</t>
  </si>
  <si>
    <t>ギー消費量</t>
  </si>
  <si>
    <r>
      <t>冷房期の平均日射熱取得率（η</t>
    </r>
    <r>
      <rPr>
        <vertAlign val="subscript"/>
        <sz val="9"/>
        <color indexed="8"/>
        <rFont val="ＭＳ Ｐ明朝"/>
        <family val="1"/>
      </rPr>
      <t>AC</t>
    </r>
    <r>
      <rPr>
        <sz val="9"/>
        <color indexed="8"/>
        <rFont val="ＭＳ Ｐ明朝"/>
        <family val="1"/>
      </rPr>
      <t>値）</t>
    </r>
  </si>
  <si>
    <t>結果による</t>
  </si>
  <si>
    <r>
      <t>暖房期の平均日射熱取得率（η</t>
    </r>
    <r>
      <rPr>
        <vertAlign val="subscript"/>
        <sz val="9"/>
        <color indexed="8"/>
        <rFont val="ＭＳ Ｐ明朝"/>
        <family val="1"/>
      </rPr>
      <t>AH</t>
    </r>
    <r>
      <rPr>
        <sz val="9"/>
        <color indexed="8"/>
        <rFont val="ＭＳ Ｐ明朝"/>
        <family val="1"/>
      </rPr>
      <t>値）</t>
    </r>
  </si>
  <si>
    <t>機器表</t>
  </si>
  <si>
    <t>居室等の面積</t>
  </si>
  <si>
    <t>合計の床面積</t>
  </si>
  <si>
    <t>系統図</t>
  </si>
  <si>
    <t>主たる居室</t>
  </si>
  <si>
    <t>その他の居室</t>
  </si>
  <si>
    <t>基準一次エネルギー消費量</t>
  </si>
  <si>
    <t>設計一次エネルギー消費量</t>
  </si>
  <si>
    <t>設備機器等</t>
  </si>
  <si>
    <t>一次エネルギー消費量計算結果による</t>
  </si>
  <si>
    <t>の仕様</t>
  </si>
  <si>
    <t>暖房設備</t>
  </si>
  <si>
    <t>暖房方式</t>
  </si>
  <si>
    <t>暖房機器の仕様等</t>
  </si>
  <si>
    <t>冷房設備</t>
  </si>
  <si>
    <t>冷房方式</t>
  </si>
  <si>
    <t>冷房機器の仕様等</t>
  </si>
  <si>
    <t>換気設備</t>
  </si>
  <si>
    <t>熱交換換気設備の有無</t>
  </si>
  <si>
    <t>換気機器の仕様等</t>
  </si>
  <si>
    <t>照明設備</t>
  </si>
  <si>
    <t>全ての照明設備がLED又は同等以上</t>
  </si>
  <si>
    <t>給湯設備</t>
  </si>
  <si>
    <t>給湯熱源機の種類等</t>
  </si>
  <si>
    <t>所定の省エネ対策の実施</t>
  </si>
  <si>
    <t>ヘッダー方式　分岐後配管径13A以下</t>
  </si>
  <si>
    <t>浴室シャワーの節湯水栓の使用</t>
  </si>
  <si>
    <t>高断熱浴槽の採用</t>
  </si>
  <si>
    <t>※この欄に記載されている事項は、必要な範囲内で、個別の申請において詳細に設定してください。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</si>
</sst>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7"/>
      <color indexed="10"/>
      <name val="ＭＳ Ｐ明朝"/>
      <family val="1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7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vertAlign val="subscript"/>
      <sz val="9"/>
      <color indexed="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612">
    <xf numFmtId="0" fontId="0" fillId="0" borderId="0" xfId="0" applyFont="1" applyAlignment="1">
      <alignment vertical="center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5" fillId="0" borderId="15" xfId="66" applyFont="1" applyFill="1" applyBorder="1" applyAlignment="1" applyProtection="1">
      <alignment horizontal="center" vertical="center"/>
      <protection/>
    </xf>
    <xf numFmtId="0" fontId="5" fillId="0" borderId="14" xfId="66" applyFont="1" applyBorder="1" applyAlignment="1" applyProtection="1">
      <alignment horizontal="center" vertical="center"/>
      <protection/>
    </xf>
    <xf numFmtId="0" fontId="8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7" fillId="0" borderId="14" xfId="66" applyFont="1" applyBorder="1" applyProtection="1">
      <alignment vertical="center"/>
      <protection/>
    </xf>
    <xf numFmtId="0" fontId="5" fillId="0" borderId="16" xfId="66" applyFont="1" applyBorder="1" applyAlignment="1" applyProtection="1">
      <alignment horizontal="center" vertical="center"/>
      <protection/>
    </xf>
    <xf numFmtId="0" fontId="5" fillId="0" borderId="16" xfId="66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20" xfId="66" applyFont="1" applyBorder="1" applyProtection="1">
      <alignment vertical="center"/>
      <protection/>
    </xf>
    <xf numFmtId="0" fontId="5" fillId="0" borderId="21" xfId="66" applyFont="1" applyFill="1" applyBorder="1" applyAlignment="1" applyProtection="1">
      <alignment vertical="center"/>
      <protection/>
    </xf>
    <xf numFmtId="0" fontId="5" fillId="0" borderId="22" xfId="66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66" applyFont="1" applyFill="1" applyBorder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66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0" xfId="66" applyFont="1" applyFill="1" applyBorder="1" applyAlignment="1" applyProtection="1">
      <alignment vertical="center" shrinkToFit="1"/>
      <protection/>
    </xf>
    <xf numFmtId="0" fontId="9" fillId="0" borderId="10" xfId="66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23" xfId="66" applyFont="1" applyBorder="1" applyAlignment="1" applyProtection="1">
      <alignment horizontal="center" vertical="center"/>
      <protection/>
    </xf>
    <xf numFmtId="0" fontId="8" fillId="0" borderId="24" xfId="66" applyFont="1" applyBorder="1" applyAlignment="1" applyProtection="1">
      <alignment horizontal="center" vertical="center"/>
      <protection/>
    </xf>
    <xf numFmtId="0" fontId="6" fillId="33" borderId="0" xfId="66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 locked="0"/>
    </xf>
    <xf numFmtId="0" fontId="7" fillId="0" borderId="22" xfId="64" applyFont="1" applyBorder="1" applyProtection="1">
      <alignment vertical="center"/>
      <protection/>
    </xf>
    <xf numFmtId="0" fontId="5" fillId="0" borderId="20" xfId="64" applyFont="1" applyBorder="1" applyAlignment="1" applyProtection="1">
      <alignment horizontal="center" vertical="center"/>
      <protection/>
    </xf>
    <xf numFmtId="0" fontId="5" fillId="0" borderId="21" xfId="64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6" fillId="0" borderId="12" xfId="64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6" fillId="0" borderId="10" xfId="64" applyFont="1" applyFill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24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7" xfId="66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66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7" fillId="0" borderId="0" xfId="64" applyFo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 vertical="top"/>
      <protection/>
    </xf>
    <xf numFmtId="0" fontId="14" fillId="0" borderId="0" xfId="0" applyFont="1" applyAlignment="1">
      <alignment vertical="center"/>
    </xf>
    <xf numFmtId="0" fontId="5" fillId="0" borderId="15" xfId="66" applyFont="1" applyFill="1" applyBorder="1" applyAlignment="1" applyProtection="1">
      <alignment vertical="center"/>
      <protection/>
    </xf>
    <xf numFmtId="0" fontId="5" fillId="0" borderId="25" xfId="66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66" applyFont="1" applyFill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 wrapText="1" shrinkToFit="1"/>
      <protection locked="0"/>
    </xf>
    <xf numFmtId="0" fontId="6" fillId="34" borderId="12" xfId="66" applyFont="1" applyFill="1" applyBorder="1" applyAlignment="1" applyProtection="1">
      <alignment horizontal="center" vertical="center"/>
      <protection locked="0"/>
    </xf>
    <xf numFmtId="0" fontId="6" fillId="34" borderId="27" xfId="66" applyFont="1" applyFill="1" applyBorder="1" applyAlignment="1" applyProtection="1">
      <alignment horizontal="center" vertical="center"/>
      <protection locked="0"/>
    </xf>
    <xf numFmtId="0" fontId="6" fillId="34" borderId="16" xfId="66" applyFont="1" applyFill="1" applyBorder="1" applyAlignment="1" applyProtection="1">
      <alignment horizontal="center" vertical="center"/>
      <protection locked="0"/>
    </xf>
    <xf numFmtId="0" fontId="6" fillId="34" borderId="31" xfId="66" applyFont="1" applyFill="1" applyBorder="1" applyAlignment="1" applyProtection="1">
      <alignment horizontal="center" vertical="center"/>
      <protection locked="0"/>
    </xf>
    <xf numFmtId="0" fontId="6" fillId="34" borderId="14" xfId="66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34" borderId="33" xfId="0" applyFont="1" applyFill="1" applyBorder="1" applyAlignment="1" applyProtection="1">
      <alignment horizontal="center" vertical="center"/>
      <protection locked="0"/>
    </xf>
    <xf numFmtId="0" fontId="6" fillId="34" borderId="20" xfId="66" applyFont="1" applyFill="1" applyBorder="1" applyAlignment="1" applyProtection="1">
      <alignment horizontal="center" vertical="center"/>
      <protection locked="0"/>
    </xf>
    <xf numFmtId="0" fontId="6" fillId="34" borderId="15" xfId="64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20" xfId="64" applyFont="1" applyFill="1" applyBorder="1" applyAlignment="1" applyProtection="1">
      <alignment horizontal="center" vertical="center"/>
      <protection locked="0"/>
    </xf>
    <xf numFmtId="0" fontId="6" fillId="34" borderId="0" xfId="64" applyFont="1" applyFill="1" applyBorder="1" applyAlignment="1" applyProtection="1">
      <alignment horizontal="center" vertical="center"/>
      <protection locked="0"/>
    </xf>
    <xf numFmtId="0" fontId="6" fillId="34" borderId="27" xfId="64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6" xfId="0" applyFont="1" applyFill="1" applyBorder="1" applyAlignment="1" applyProtection="1">
      <alignment vertical="center" shrinkToFit="1"/>
      <protection/>
    </xf>
    <xf numFmtId="0" fontId="1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4" xfId="63" applyFont="1" applyBorder="1" applyAlignment="1" applyProtection="1">
      <alignment vertical="center"/>
      <protection/>
    </xf>
    <xf numFmtId="0" fontId="15" fillId="0" borderId="34" xfId="63" applyFont="1" applyBorder="1" applyAlignment="1" applyProtection="1">
      <alignment vertical="center"/>
      <protection/>
    </xf>
    <xf numFmtId="0" fontId="8" fillId="0" borderId="35" xfId="63" applyFont="1" applyBorder="1" applyAlignment="1" applyProtection="1">
      <alignment vertical="center"/>
      <protection/>
    </xf>
    <xf numFmtId="0" fontId="15" fillId="0" borderId="36" xfId="63" applyFont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37" xfId="63" applyFont="1" applyBorder="1" applyAlignment="1" applyProtection="1">
      <alignment vertical="center"/>
      <protection/>
    </xf>
    <xf numFmtId="0" fontId="15" fillId="0" borderId="37" xfId="63" applyFont="1" applyBorder="1" applyAlignment="1" applyProtection="1">
      <alignment vertical="center"/>
      <protection/>
    </xf>
    <xf numFmtId="0" fontId="8" fillId="0" borderId="38" xfId="63" applyFont="1" applyBorder="1" applyAlignment="1" applyProtection="1">
      <alignment vertical="center"/>
      <protection/>
    </xf>
    <xf numFmtId="0" fontId="15" fillId="0" borderId="0" xfId="63" applyFont="1" applyBorder="1" applyAlignment="1" applyProtection="1">
      <alignment vertical="center"/>
      <protection/>
    </xf>
    <xf numFmtId="0" fontId="15" fillId="0" borderId="13" xfId="63" applyFont="1" applyBorder="1" applyAlignment="1" applyProtection="1">
      <alignment vertical="center"/>
      <protection/>
    </xf>
    <xf numFmtId="0" fontId="15" fillId="0" borderId="39" xfId="63" applyFont="1" applyBorder="1" applyAlignment="1" applyProtection="1">
      <alignment vertical="center"/>
      <protection/>
    </xf>
    <xf numFmtId="0" fontId="8" fillId="0" borderId="37" xfId="0" applyFont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8" fillId="0" borderId="38" xfId="0" applyFont="1" applyBorder="1" applyAlignment="1">
      <alignment vertical="center"/>
    </xf>
    <xf numFmtId="0" fontId="15" fillId="0" borderId="40" xfId="63" applyFont="1" applyBorder="1" applyAlignment="1" applyProtection="1">
      <alignment vertical="center"/>
      <protection/>
    </xf>
    <xf numFmtId="0" fontId="8" fillId="0" borderId="0" xfId="63" applyFont="1" applyBorder="1" applyAlignment="1" applyProtection="1">
      <alignment vertical="center"/>
      <protection/>
    </xf>
    <xf numFmtId="0" fontId="8" fillId="0" borderId="41" xfId="0" applyFont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8" fillId="0" borderId="42" xfId="0" applyFont="1" applyBorder="1" applyAlignment="1">
      <alignment vertical="center"/>
    </xf>
    <xf numFmtId="0" fontId="8" fillId="0" borderId="41" xfId="63" applyFont="1" applyBorder="1" applyAlignment="1" applyProtection="1">
      <alignment vertical="center"/>
      <protection/>
    </xf>
    <xf numFmtId="0" fontId="15" fillId="0" borderId="41" xfId="63" applyFont="1" applyBorder="1" applyAlignment="1" applyProtection="1">
      <alignment vertical="center"/>
      <protection/>
    </xf>
    <xf numFmtId="0" fontId="15" fillId="0" borderId="43" xfId="63" applyFont="1" applyBorder="1" applyAlignment="1" applyProtection="1">
      <alignment vertical="center"/>
      <protection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top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28" xfId="0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14" xfId="66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27" xfId="66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27" xfId="66" applyFont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>
      <alignment horizontal="distributed" vertical="center"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30" xfId="67" applyFont="1" applyBorder="1" applyAlignment="1" applyProtection="1">
      <alignment horizontal="center" wrapText="1"/>
      <protection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14" xfId="66" applyFont="1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left" vertical="center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8" fillId="0" borderId="15" xfId="66" applyFont="1" applyFill="1" applyBorder="1" applyAlignment="1" applyProtection="1">
      <alignment horizontal="left" vertical="center"/>
      <protection/>
    </xf>
    <xf numFmtId="0" fontId="5" fillId="0" borderId="16" xfId="66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6" fillId="0" borderId="16" xfId="66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5" fillId="0" borderId="16" xfId="66" applyFont="1" applyBorder="1" applyAlignment="1" applyProtection="1">
      <alignment horizontal="left" vertical="center"/>
      <protection/>
    </xf>
    <xf numFmtId="0" fontId="8" fillId="0" borderId="0" xfId="66" applyFont="1" applyBorder="1" applyAlignment="1" applyProtection="1">
      <alignment vertical="center"/>
      <protection/>
    </xf>
    <xf numFmtId="0" fontId="10" fillId="0" borderId="12" xfId="67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20" xfId="66" applyFont="1" applyBorder="1" applyAlignment="1" applyProtection="1">
      <alignment horizontal="distributed" vertical="center" wrapText="1"/>
      <protection/>
    </xf>
    <xf numFmtId="0" fontId="5" fillId="0" borderId="21" xfId="66" applyFont="1" applyBorder="1" applyAlignment="1" applyProtection="1">
      <alignment horizontal="distributed" vertical="center" wrapText="1"/>
      <protection/>
    </xf>
    <xf numFmtId="0" fontId="5" fillId="0" borderId="22" xfId="66" applyFont="1" applyBorder="1" applyAlignment="1" applyProtection="1">
      <alignment horizontal="distributed" vertical="center" wrapText="1"/>
      <protection/>
    </xf>
    <xf numFmtId="0" fontId="8" fillId="0" borderId="27" xfId="66" applyFont="1" applyFill="1" applyBorder="1" applyAlignment="1" applyProtection="1">
      <alignment horizontal="left" vertical="center"/>
      <protection/>
    </xf>
    <xf numFmtId="0" fontId="8" fillId="0" borderId="21" xfId="66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15" xfId="66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8" fillId="0" borderId="14" xfId="66" applyFont="1" applyBorder="1" applyAlignment="1" applyProtection="1">
      <alignment vertical="center"/>
      <protection/>
    </xf>
    <xf numFmtId="0" fontId="8" fillId="0" borderId="3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6" fillId="0" borderId="0" xfId="66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11" fillId="0" borderId="14" xfId="66" applyFont="1" applyFill="1" applyBorder="1" applyAlignment="1" applyProtection="1">
      <alignment horizontal="right" vertical="center" wrapText="1"/>
      <protection/>
    </xf>
    <xf numFmtId="0" fontId="11" fillId="0" borderId="24" xfId="66" applyFont="1" applyFill="1" applyBorder="1" applyAlignment="1" applyProtection="1">
      <alignment horizontal="right" vertical="center" wrapText="1"/>
      <protection/>
    </xf>
    <xf numFmtId="0" fontId="11" fillId="0" borderId="0" xfId="66" applyFont="1" applyFill="1" applyBorder="1" applyAlignment="1" applyProtection="1">
      <alignment horizontal="right" vertical="center" wrapText="1"/>
      <protection/>
    </xf>
    <xf numFmtId="0" fontId="11" fillId="0" borderId="11" xfId="66" applyFont="1" applyFill="1" applyBorder="1" applyAlignment="1" applyProtection="1">
      <alignment horizontal="right" vertical="center" wrapText="1"/>
      <protection/>
    </xf>
    <xf numFmtId="0" fontId="8" fillId="0" borderId="27" xfId="66" applyFont="1" applyFill="1" applyBorder="1" applyAlignment="1" applyProtection="1">
      <alignment vertical="center"/>
      <protection/>
    </xf>
    <xf numFmtId="0" fontId="11" fillId="0" borderId="1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9" fillId="0" borderId="27" xfId="66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 applyProtection="1">
      <alignment vertical="center"/>
      <protection/>
    </xf>
    <xf numFmtId="0" fontId="5" fillId="0" borderId="14" xfId="66" applyFont="1" applyFill="1" applyBorder="1" applyAlignment="1" applyProtection="1">
      <alignment horizontal="distributed" vertical="center"/>
      <protection/>
    </xf>
    <xf numFmtId="0" fontId="5" fillId="0" borderId="24" xfId="66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 wrapText="1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8" fillId="0" borderId="16" xfId="66" applyFont="1" applyBorder="1" applyAlignment="1" applyProtection="1">
      <alignment vertical="center"/>
      <protection/>
    </xf>
    <xf numFmtId="0" fontId="5" fillId="0" borderId="12" xfId="66" applyFont="1" applyFill="1" applyBorder="1" applyAlignment="1" applyProtection="1">
      <alignment horizontal="distributed" vertical="center"/>
      <protection/>
    </xf>
    <xf numFmtId="0" fontId="5" fillId="0" borderId="15" xfId="66" applyFont="1" applyBorder="1" applyAlignment="1" applyProtection="1">
      <alignment vertical="center"/>
      <protection/>
    </xf>
    <xf numFmtId="0" fontId="11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8" fillId="0" borderId="15" xfId="64" applyFont="1" applyFill="1" applyBorder="1" applyAlignment="1" applyProtection="1">
      <alignment horizontal="left" vertical="center"/>
      <protection/>
    </xf>
    <xf numFmtId="0" fontId="5" fillId="0" borderId="14" xfId="64" applyFont="1" applyFill="1" applyBorder="1" applyAlignment="1" applyProtection="1">
      <alignment vertical="top"/>
      <protection/>
    </xf>
    <xf numFmtId="0" fontId="0" fillId="0" borderId="1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6" xfId="0" applyBorder="1" applyAlignment="1">
      <alignment vertical="top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12" xfId="65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/>
    </xf>
    <xf numFmtId="0" fontId="9" fillId="0" borderId="13" xfId="65" applyFont="1" applyBorder="1" applyAlignment="1" applyProtection="1">
      <alignment horizontal="center" vertical="center"/>
      <protection/>
    </xf>
    <xf numFmtId="0" fontId="8" fillId="0" borderId="15" xfId="64" applyFont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5" xfId="66" applyFont="1" applyBorder="1" applyAlignment="1" applyProtection="1">
      <alignment horizontal="left" vertical="center"/>
      <protection/>
    </xf>
    <xf numFmtId="0" fontId="8" fillId="0" borderId="21" xfId="64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0" fontId="7" fillId="0" borderId="49" xfId="0" applyFont="1" applyFill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center" vertical="top" textRotation="255"/>
    </xf>
    <xf numFmtId="0" fontId="7" fillId="0" borderId="51" xfId="0" applyFont="1" applyFill="1" applyBorder="1" applyAlignment="1">
      <alignment horizontal="center" vertical="top" textRotation="255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top" textRotation="255"/>
      <protection/>
    </xf>
    <xf numFmtId="0" fontId="7" fillId="0" borderId="50" xfId="0" applyFont="1" applyBorder="1" applyAlignment="1" applyProtection="1">
      <alignment horizontal="center" vertical="top" textRotation="255"/>
      <protection/>
    </xf>
    <xf numFmtId="0" fontId="7" fillId="0" borderId="51" xfId="0" applyFont="1" applyBorder="1" applyAlignment="1" applyProtection="1">
      <alignment horizontal="center" vertical="top" textRotation="255"/>
      <protection/>
    </xf>
    <xf numFmtId="0" fontId="5" fillId="0" borderId="14" xfId="66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24" xfId="0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0" fontId="8" fillId="0" borderId="27" xfId="0" applyFont="1" applyBorder="1" applyAlignment="1" applyProtection="1">
      <alignment vertical="center"/>
      <protection/>
    </xf>
    <xf numFmtId="0" fontId="5" fillId="0" borderId="0" xfId="64" applyFont="1" applyBorder="1" applyAlignment="1" applyProtection="1">
      <alignment vertical="center"/>
      <protection/>
    </xf>
    <xf numFmtId="0" fontId="5" fillId="0" borderId="14" xfId="64" applyFont="1" applyFill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top" textRotation="255" wrapText="1"/>
      <protection/>
    </xf>
    <xf numFmtId="0" fontId="8" fillId="0" borderId="50" xfId="0" applyFont="1" applyBorder="1" applyAlignment="1" applyProtection="1">
      <alignment horizontal="center" vertical="top" textRotation="255" wrapText="1"/>
      <protection/>
    </xf>
    <xf numFmtId="0" fontId="8" fillId="0" borderId="51" xfId="0" applyFont="1" applyBorder="1" applyAlignment="1" applyProtection="1">
      <alignment horizontal="center" vertical="top" textRotation="255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8" xfId="66" applyFont="1" applyFill="1" applyBorder="1" applyAlignment="1" applyProtection="1">
      <alignment horizontal="left" vertical="center" wrapText="1"/>
      <protection/>
    </xf>
    <xf numFmtId="0" fontId="5" fillId="0" borderId="29" xfId="66" applyFont="1" applyFill="1" applyBorder="1" applyAlignment="1" applyProtection="1">
      <alignment horizontal="left" vertical="center" wrapText="1"/>
      <protection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6" fillId="0" borderId="54" xfId="64" applyFont="1" applyBorder="1" applyAlignment="1" applyProtection="1">
      <alignment horizontal="left" vertical="center"/>
      <protection/>
    </xf>
    <xf numFmtId="0" fontId="6" fillId="0" borderId="47" xfId="64" applyFont="1" applyBorder="1" applyAlignment="1" applyProtection="1">
      <alignment horizontal="left" vertical="center"/>
      <protection/>
    </xf>
    <xf numFmtId="0" fontId="6" fillId="0" borderId="48" xfId="64" applyFont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46" xfId="64" applyFont="1" applyBorder="1" applyAlignment="1" applyProtection="1">
      <alignment horizontal="left" vertical="center" indent="1"/>
      <protection/>
    </xf>
    <xf numFmtId="0" fontId="6" fillId="0" borderId="47" xfId="64" applyFont="1" applyBorder="1" applyAlignment="1" applyProtection="1">
      <alignment horizontal="left" vertical="center" indent="1"/>
      <protection/>
    </xf>
    <xf numFmtId="0" fontId="6" fillId="0" borderId="55" xfId="64" applyFont="1" applyBorder="1" applyAlignment="1" applyProtection="1">
      <alignment horizontal="left" vertical="center" indent="1"/>
      <protection/>
    </xf>
    <xf numFmtId="0" fontId="5" fillId="0" borderId="30" xfId="66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6" fillId="0" borderId="56" xfId="64" applyFont="1" applyBorder="1" applyAlignment="1" applyProtection="1">
      <alignment horizontal="left" vertical="center"/>
      <protection/>
    </xf>
    <xf numFmtId="0" fontId="6" fillId="0" borderId="21" xfId="64" applyFont="1" applyBorder="1" applyAlignment="1" applyProtection="1">
      <alignment horizontal="left" vertical="center"/>
      <protection/>
    </xf>
    <xf numFmtId="0" fontId="6" fillId="0" borderId="22" xfId="64" applyFont="1" applyBorder="1" applyAlignment="1" applyProtection="1">
      <alignment horizontal="left" vertical="center"/>
      <protection/>
    </xf>
    <xf numFmtId="0" fontId="0" fillId="34" borderId="20" xfId="0" applyFill="1" applyBorder="1" applyAlignment="1" applyProtection="1">
      <alignment horizontal="left" vertical="center" indent="1"/>
      <protection locked="0"/>
    </xf>
    <xf numFmtId="0" fontId="0" fillId="34" borderId="21" xfId="0" applyFill="1" applyBorder="1" applyAlignment="1" applyProtection="1">
      <alignment horizontal="left" vertical="center" indent="1"/>
      <protection locked="0"/>
    </xf>
    <xf numFmtId="0" fontId="0" fillId="34" borderId="57" xfId="0" applyFill="1" applyBorder="1" applyAlignment="1" applyProtection="1">
      <alignment horizontal="left" vertical="center" indent="1"/>
      <protection locked="0"/>
    </xf>
    <xf numFmtId="0" fontId="6" fillId="0" borderId="58" xfId="64" applyFont="1" applyBorder="1" applyAlignment="1" applyProtection="1">
      <alignment horizontal="left" vertical="center"/>
      <protection/>
    </xf>
    <xf numFmtId="0" fontId="6" fillId="0" borderId="16" xfId="64" applyFont="1" applyBorder="1" applyAlignment="1" applyProtection="1">
      <alignment horizontal="left" vertical="center"/>
      <protection/>
    </xf>
    <xf numFmtId="0" fontId="6" fillId="0" borderId="23" xfId="64" applyFont="1" applyBorder="1" applyAlignment="1" applyProtection="1">
      <alignment horizontal="left" vertical="center"/>
      <protection/>
    </xf>
    <xf numFmtId="0" fontId="6" fillId="34" borderId="31" xfId="64" applyFont="1" applyFill="1" applyBorder="1" applyAlignment="1" applyProtection="1">
      <alignment horizontal="left" vertical="center" wrapText="1" indent="1"/>
      <protection locked="0"/>
    </xf>
    <xf numFmtId="0" fontId="6" fillId="34" borderId="16" xfId="64" applyFont="1" applyFill="1" applyBorder="1" applyAlignment="1" applyProtection="1">
      <alignment horizontal="left" vertical="center" wrapText="1" indent="1"/>
      <protection locked="0"/>
    </xf>
    <xf numFmtId="0" fontId="6" fillId="34" borderId="59" xfId="64" applyFont="1" applyFill="1" applyBorder="1" applyAlignment="1" applyProtection="1">
      <alignment horizontal="left" vertical="center" wrapText="1" indent="1"/>
      <protection locked="0"/>
    </xf>
    <xf numFmtId="0" fontId="6" fillId="34" borderId="31" xfId="64" applyFont="1" applyFill="1" applyBorder="1" applyAlignment="1" applyProtection="1">
      <alignment horizontal="left" vertical="center" indent="1"/>
      <protection locked="0"/>
    </xf>
    <xf numFmtId="0" fontId="6" fillId="34" borderId="16" xfId="64" applyFont="1" applyFill="1" applyBorder="1" applyAlignment="1" applyProtection="1">
      <alignment horizontal="left" vertical="center" indent="1"/>
      <protection locked="0"/>
    </xf>
    <xf numFmtId="0" fontId="6" fillId="34" borderId="59" xfId="64" applyFont="1" applyFill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>
      <alignment horizontal="distributed" vertical="center"/>
    </xf>
    <xf numFmtId="0" fontId="5" fillId="0" borderId="56" xfId="63" applyFont="1" applyBorder="1" applyAlignment="1" applyProtection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 wrapText="1"/>
      <protection/>
    </xf>
    <xf numFmtId="0" fontId="5" fillId="0" borderId="20" xfId="63" applyFont="1" applyBorder="1" applyAlignment="1" applyProtection="1">
      <alignment horizontal="center" vertical="center"/>
      <protection/>
    </xf>
    <xf numFmtId="0" fontId="5" fillId="0" borderId="21" xfId="63" applyFont="1" applyBorder="1" applyAlignment="1" applyProtection="1">
      <alignment horizontal="center" vertical="center" wrapText="1"/>
      <protection/>
    </xf>
    <xf numFmtId="0" fontId="5" fillId="0" borderId="22" xfId="63" applyFont="1" applyBorder="1" applyAlignment="1" applyProtection="1">
      <alignment horizontal="center" vertical="center" wrapText="1"/>
      <protection/>
    </xf>
    <xf numFmtId="0" fontId="12" fillId="34" borderId="60" xfId="63" applyFont="1" applyFill="1" applyBorder="1" applyAlignment="1" applyProtection="1">
      <alignment horizontal="center" vertical="center"/>
      <protection locked="0"/>
    </xf>
    <xf numFmtId="0" fontId="12" fillId="34" borderId="32" xfId="63" applyFont="1" applyFill="1" applyBorder="1" applyAlignment="1" applyProtection="1">
      <alignment horizontal="center" vertical="center" shrinkToFit="1"/>
      <protection locked="0"/>
    </xf>
    <xf numFmtId="0" fontId="12" fillId="34" borderId="34" xfId="63" applyFont="1" applyFill="1" applyBorder="1" applyAlignment="1" applyProtection="1">
      <alignment horizontal="center" vertical="center" shrinkToFit="1"/>
      <protection locked="0"/>
    </xf>
    <xf numFmtId="0" fontId="12" fillId="34" borderId="35" xfId="63" applyFont="1" applyFill="1" applyBorder="1" applyAlignment="1" applyProtection="1">
      <alignment horizontal="center" vertical="center" shrinkToFit="1"/>
      <protection locked="0"/>
    </xf>
    <xf numFmtId="0" fontId="12" fillId="34" borderId="44" xfId="63" applyFont="1" applyFill="1" applyBorder="1" applyAlignment="1" applyProtection="1">
      <alignment horizontal="center" vertical="center" shrinkToFit="1"/>
      <protection locked="0"/>
    </xf>
    <xf numFmtId="0" fontId="12" fillId="34" borderId="37" xfId="63" applyFont="1" applyFill="1" applyBorder="1" applyAlignment="1" applyProtection="1">
      <alignment horizontal="center" vertical="center" shrinkToFit="1"/>
      <protection locked="0"/>
    </xf>
    <xf numFmtId="0" fontId="12" fillId="34" borderId="38" xfId="63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2" fillId="34" borderId="33" xfId="63" applyFont="1" applyFill="1" applyBorder="1" applyAlignment="1" applyProtection="1">
      <alignment horizontal="center" vertical="center" shrinkToFit="1"/>
      <protection locked="0"/>
    </xf>
    <xf numFmtId="0" fontId="12" fillId="34" borderId="41" xfId="63" applyFont="1" applyFill="1" applyBorder="1" applyAlignment="1" applyProtection="1">
      <alignment horizontal="center" vertical="center" shrinkToFit="1"/>
      <protection locked="0"/>
    </xf>
    <xf numFmtId="0" fontId="12" fillId="34" borderId="42" xfId="63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vertical="top" wrapText="1" shrinkToFit="1"/>
      <protection locked="0"/>
    </xf>
    <xf numFmtId="0" fontId="5" fillId="0" borderId="11" xfId="66" applyFont="1" applyFill="1" applyBorder="1" applyAlignment="1" applyProtection="1">
      <alignment vertical="top" wrapText="1" shrinkToFit="1"/>
      <protection locked="0"/>
    </xf>
    <xf numFmtId="0" fontId="60" fillId="0" borderId="27" xfId="0" applyFont="1" applyBorder="1" applyAlignment="1">
      <alignment horizontal="distributed" vertical="center"/>
    </xf>
    <xf numFmtId="0" fontId="60" fillId="0" borderId="14" xfId="0" applyFont="1" applyBorder="1" applyAlignment="1">
      <alignment horizontal="distributed" vertical="center"/>
    </xf>
    <xf numFmtId="0" fontId="60" fillId="0" borderId="24" xfId="0" applyFont="1" applyBorder="1" applyAlignment="1">
      <alignment horizontal="distributed" vertical="center"/>
    </xf>
    <xf numFmtId="0" fontId="60" fillId="0" borderId="10" xfId="0" applyFont="1" applyBorder="1" applyAlignment="1">
      <alignment horizontal="distributed" vertical="center"/>
    </xf>
    <xf numFmtId="0" fontId="60" fillId="0" borderId="15" xfId="0" applyFont="1" applyBorder="1" applyAlignment="1">
      <alignment horizontal="distributed" vertical="center"/>
    </xf>
    <xf numFmtId="0" fontId="60" fillId="0" borderId="25" xfId="0" applyFont="1" applyBorder="1" applyAlignment="1">
      <alignment horizontal="distributed" vertical="center"/>
    </xf>
    <xf numFmtId="0" fontId="60" fillId="0" borderId="46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distributed" vertical="center"/>
    </xf>
    <xf numFmtId="0" fontId="60" fillId="0" borderId="0" xfId="0" applyFont="1" applyBorder="1" applyAlignment="1">
      <alignment horizontal="distributed" vertical="center"/>
    </xf>
    <xf numFmtId="0" fontId="60" fillId="0" borderId="11" xfId="0" applyFont="1" applyBorder="1" applyAlignment="1">
      <alignment horizontal="distributed" vertical="center"/>
    </xf>
    <xf numFmtId="0" fontId="16" fillId="0" borderId="17" xfId="0" applyFont="1" applyBorder="1" applyAlignment="1" applyProtection="1">
      <alignment vertical="center"/>
      <protection/>
    </xf>
    <xf numFmtId="0" fontId="17" fillId="0" borderId="17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17" xfId="0" applyFont="1" applyFill="1" applyBorder="1" applyAlignment="1">
      <alignment/>
    </xf>
    <xf numFmtId="0" fontId="60" fillId="0" borderId="5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distributed" vertical="center"/>
    </xf>
    <xf numFmtId="0" fontId="60" fillId="0" borderId="28" xfId="0" applyFont="1" applyBorder="1" applyAlignment="1">
      <alignment horizontal="distributed" vertical="center"/>
    </xf>
    <xf numFmtId="0" fontId="60" fillId="0" borderId="29" xfId="0" applyFont="1" applyBorder="1" applyAlignment="1">
      <alignment horizontal="distributed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18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26" xfId="0" applyFont="1" applyBorder="1" applyAlignment="1">
      <alignment horizontal="distributed" vertical="center"/>
    </xf>
    <xf numFmtId="0" fontId="60" fillId="0" borderId="46" xfId="0" applyFont="1" applyBorder="1" applyAlignment="1">
      <alignment horizontal="distributed" vertical="center"/>
    </xf>
    <xf numFmtId="0" fontId="60" fillId="0" borderId="47" xfId="0" applyFont="1" applyBorder="1" applyAlignment="1">
      <alignment horizontal="distributed" vertical="center"/>
    </xf>
    <xf numFmtId="0" fontId="60" fillId="0" borderId="48" xfId="0" applyFont="1" applyBorder="1" applyAlignment="1">
      <alignment horizontal="distributed" vertical="center"/>
    </xf>
    <xf numFmtId="0" fontId="60" fillId="0" borderId="18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61" xfId="0" applyFont="1" applyBorder="1" applyAlignment="1">
      <alignment horizontal="center" vertical="top"/>
    </xf>
    <xf numFmtId="0" fontId="61" fillId="30" borderId="27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0" fontId="60" fillId="0" borderId="27" xfId="0" applyFont="1" applyBorder="1" applyAlignment="1">
      <alignment vertical="center"/>
    </xf>
    <xf numFmtId="0" fontId="60" fillId="0" borderId="12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0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1" fillId="30" borderId="10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60" fillId="0" borderId="15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2" fillId="0" borderId="25" xfId="0" applyFont="1" applyBorder="1" applyAlignment="1">
      <alignment vertical="center"/>
    </xf>
    <xf numFmtId="0" fontId="60" fillId="0" borderId="27" xfId="0" applyFont="1" applyBorder="1" applyAlignment="1">
      <alignment horizontal="distributed" vertical="top" wrapText="1"/>
    </xf>
    <xf numFmtId="0" fontId="60" fillId="0" borderId="24" xfId="0" applyFont="1" applyBorder="1" applyAlignment="1">
      <alignment horizontal="distributed" vertical="top" wrapText="1"/>
    </xf>
    <xf numFmtId="0" fontId="60" fillId="0" borderId="6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distributed" vertical="center"/>
    </xf>
    <xf numFmtId="0" fontId="60" fillId="0" borderId="12" xfId="0" applyFont="1" applyBorder="1" applyAlignment="1">
      <alignment horizontal="distributed" vertical="top" wrapText="1"/>
    </xf>
    <xf numFmtId="0" fontId="60" fillId="0" borderId="11" xfId="0" applyFont="1" applyBorder="1" applyAlignment="1">
      <alignment horizontal="distributed" vertical="top" wrapText="1"/>
    </xf>
    <xf numFmtId="0" fontId="62" fillId="0" borderId="1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30" borderId="11" xfId="0" applyFont="1" applyFill="1" applyBorder="1" applyAlignment="1">
      <alignment horizontal="left" vertical="center"/>
    </xf>
    <xf numFmtId="0" fontId="61" fillId="30" borderId="14" xfId="0" applyFont="1" applyFill="1" applyBorder="1" applyAlignment="1">
      <alignment horizontal="center" vertical="center"/>
    </xf>
    <xf numFmtId="0" fontId="61" fillId="3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1" fillId="3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1" fillId="30" borderId="1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0" fillId="3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0" fillId="30" borderId="14" xfId="0" applyFont="1" applyFill="1" applyBorder="1" applyAlignment="1">
      <alignment horizontal="center" vertical="center"/>
    </xf>
    <xf numFmtId="0" fontId="40" fillId="3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60" fillId="0" borderId="12" xfId="0" applyFont="1" applyBorder="1" applyAlignment="1">
      <alignment horizontal="center" vertical="center"/>
    </xf>
    <xf numFmtId="0" fontId="60" fillId="0" borderId="39" xfId="0" applyFont="1" applyBorder="1" applyAlignment="1">
      <alignment vertical="center"/>
    </xf>
    <xf numFmtId="0" fontId="60" fillId="0" borderId="62" xfId="0" applyFont="1" applyBorder="1" applyAlignment="1">
      <alignment vertical="center"/>
    </xf>
    <xf numFmtId="0" fontId="60" fillId="0" borderId="31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distributed" vertical="center" wrapText="1"/>
    </xf>
    <xf numFmtId="0" fontId="40" fillId="30" borderId="15" xfId="0" applyFont="1" applyFill="1" applyBorder="1" applyAlignment="1">
      <alignment horizontal="center" vertical="center"/>
    </xf>
    <xf numFmtId="0" fontId="60" fillId="0" borderId="63" xfId="0" applyFont="1" applyBorder="1" applyAlignment="1">
      <alignment horizontal="distributed" vertical="center"/>
    </xf>
    <xf numFmtId="0" fontId="60" fillId="0" borderId="64" xfId="0" applyFont="1" applyBorder="1" applyAlignment="1">
      <alignment horizontal="distributed" vertical="center"/>
    </xf>
    <xf numFmtId="0" fontId="60" fillId="0" borderId="27" xfId="0" applyFont="1" applyBorder="1" applyAlignment="1">
      <alignment horizontal="distributed" vertical="center" wrapText="1"/>
    </xf>
    <xf numFmtId="0" fontId="60" fillId="0" borderId="14" xfId="0" applyFont="1" applyBorder="1" applyAlignment="1">
      <alignment horizontal="distributed" vertical="center" wrapText="1"/>
    </xf>
    <xf numFmtId="0" fontId="60" fillId="0" borderId="24" xfId="0" applyFont="1" applyBorder="1" applyAlignment="1">
      <alignment horizontal="distributed" vertical="center" wrapText="1"/>
    </xf>
    <xf numFmtId="0" fontId="62" fillId="0" borderId="2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1" fillId="30" borderId="14" xfId="0" applyFont="1" applyFill="1" applyBorder="1" applyAlignment="1">
      <alignment horizontal="center" vertical="center"/>
    </xf>
    <xf numFmtId="0" fontId="61" fillId="30" borderId="15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distributed" vertical="center"/>
    </xf>
    <xf numFmtId="0" fontId="61" fillId="0" borderId="12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vertical="center" shrinkToFit="1"/>
      <protection locked="0"/>
    </xf>
    <xf numFmtId="0" fontId="60" fillId="0" borderId="11" xfId="0" applyFont="1" applyBorder="1" applyAlignment="1" applyProtection="1">
      <alignment vertical="center" shrinkToFit="1"/>
      <protection locked="0"/>
    </xf>
    <xf numFmtId="0" fontId="60" fillId="0" borderId="14" xfId="0" applyFont="1" applyBorder="1" applyAlignment="1">
      <alignment horizontal="distributed" vertical="top" wrapText="1"/>
    </xf>
    <xf numFmtId="0" fontId="60" fillId="0" borderId="27" xfId="0" applyFont="1" applyBorder="1" applyAlignment="1">
      <alignment horizontal="distributed" vertical="top"/>
    </xf>
    <xf numFmtId="0" fontId="60" fillId="0" borderId="14" xfId="0" applyFont="1" applyBorder="1" applyAlignment="1">
      <alignment horizontal="distributed" vertical="top"/>
    </xf>
    <xf numFmtId="0" fontId="60" fillId="0" borderId="24" xfId="0" applyFont="1" applyBorder="1" applyAlignment="1">
      <alignment horizontal="distributed" vertical="top"/>
    </xf>
    <xf numFmtId="0" fontId="60" fillId="0" borderId="12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60" fillId="0" borderId="11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60" fillId="0" borderId="15" xfId="0" applyFont="1" applyBorder="1" applyAlignment="1">
      <alignment vertical="top"/>
    </xf>
    <xf numFmtId="0" fontId="60" fillId="0" borderId="25" xfId="0" applyFont="1" applyBorder="1" applyAlignment="1">
      <alignment vertical="top"/>
    </xf>
    <xf numFmtId="0" fontId="61" fillId="0" borderId="0" xfId="0" applyFont="1" applyBorder="1" applyAlignment="1">
      <alignment horizontal="center" vertical="center"/>
    </xf>
    <xf numFmtId="0" fontId="5" fillId="0" borderId="21" xfId="63" applyFont="1" applyBorder="1" applyAlignment="1" applyProtection="1">
      <alignment horizontal="center" vertical="center"/>
      <protection/>
    </xf>
    <xf numFmtId="0" fontId="5" fillId="0" borderId="57" xfId="63" applyFont="1" applyBorder="1" applyAlignment="1" applyProtection="1">
      <alignment horizontal="center" vertical="center"/>
      <protection/>
    </xf>
    <xf numFmtId="0" fontId="5" fillId="0" borderId="22" xfId="63" applyFont="1" applyBorder="1" applyAlignment="1" applyProtection="1">
      <alignment horizontal="center" vertical="center"/>
      <protection/>
    </xf>
    <xf numFmtId="0" fontId="12" fillId="34" borderId="14" xfId="63" applyFont="1" applyFill="1" applyBorder="1" applyAlignment="1" applyProtection="1">
      <alignment horizontal="center" vertical="center"/>
      <protection locked="0"/>
    </xf>
    <xf numFmtId="0" fontId="12" fillId="34" borderId="24" xfId="63" applyFont="1" applyFill="1" applyBorder="1" applyAlignment="1" applyProtection="1">
      <alignment horizontal="center" vertical="center"/>
      <protection locked="0"/>
    </xf>
    <xf numFmtId="0" fontId="12" fillId="34" borderId="65" xfId="63" applyFont="1" applyFill="1" applyBorder="1" applyAlignment="1" applyProtection="1">
      <alignment horizontal="center" vertical="center"/>
      <protection locked="0"/>
    </xf>
    <xf numFmtId="0" fontId="12" fillId="34" borderId="15" xfId="63" applyFont="1" applyFill="1" applyBorder="1" applyAlignment="1" applyProtection="1">
      <alignment horizontal="center" vertical="center"/>
      <protection locked="0"/>
    </xf>
    <xf numFmtId="0" fontId="12" fillId="34" borderId="25" xfId="63" applyFont="1" applyFill="1" applyBorder="1" applyAlignment="1" applyProtection="1">
      <alignment horizontal="center" vertical="center"/>
      <protection locked="0"/>
    </xf>
    <xf numFmtId="0" fontId="12" fillId="34" borderId="53" xfId="63" applyFont="1" applyFill="1" applyBorder="1" applyAlignment="1" applyProtection="1">
      <alignment horizontal="center" vertical="center"/>
      <protection locked="0"/>
    </xf>
    <xf numFmtId="0" fontId="12" fillId="34" borderId="17" xfId="63" applyFont="1" applyFill="1" applyBorder="1" applyAlignment="1" applyProtection="1">
      <alignment horizontal="center" vertical="center"/>
      <protection locked="0"/>
    </xf>
    <xf numFmtId="0" fontId="12" fillId="34" borderId="26" xfId="63" applyFont="1" applyFill="1" applyBorder="1" applyAlignment="1" applyProtection="1">
      <alignment horizontal="center" vertical="center"/>
      <protection locked="0"/>
    </xf>
    <xf numFmtId="0" fontId="61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0" fillId="30" borderId="0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60" fillId="0" borderId="66" xfId="0" applyFont="1" applyBorder="1" applyAlignment="1">
      <alignment horizontal="distributed" vertical="center"/>
    </xf>
    <xf numFmtId="0" fontId="60" fillId="0" borderId="67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66" xfId="0" applyFont="1" applyBorder="1" applyAlignment="1">
      <alignment horizontal="distributed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2" fillId="0" borderId="13" xfId="0" applyFont="1" applyBorder="1" applyAlignment="1">
      <alignment vertical="center"/>
    </xf>
    <xf numFmtId="0" fontId="60" fillId="0" borderId="66" xfId="0" applyFont="1" applyBorder="1" applyAlignment="1">
      <alignment vertical="center"/>
    </xf>
    <xf numFmtId="0" fontId="60" fillId="0" borderId="68" xfId="0" applyFont="1" applyBorder="1" applyAlignment="1">
      <alignment vertical="center"/>
    </xf>
    <xf numFmtId="0" fontId="60" fillId="0" borderId="69" xfId="0" applyFont="1" applyBorder="1" applyAlignment="1">
      <alignment horizontal="distributed" vertical="center"/>
    </xf>
    <xf numFmtId="0" fontId="62" fillId="0" borderId="67" xfId="0" applyFont="1" applyBorder="1" applyAlignment="1">
      <alignment vertical="center"/>
    </xf>
    <xf numFmtId="0" fontId="62" fillId="0" borderId="66" xfId="0" applyFont="1" applyBorder="1" applyAlignment="1">
      <alignment vertical="center"/>
    </xf>
    <xf numFmtId="0" fontId="60" fillId="0" borderId="53" xfId="0" applyFont="1" applyBorder="1" applyAlignment="1">
      <alignment horizontal="distributed" vertical="center"/>
    </xf>
    <xf numFmtId="0" fontId="60" fillId="0" borderId="17" xfId="0" applyFont="1" applyBorder="1" applyAlignment="1">
      <alignment horizontal="distributed" vertical="center"/>
    </xf>
    <xf numFmtId="0" fontId="60" fillId="0" borderId="18" xfId="0" applyFont="1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0" fillId="0" borderId="18" xfId="0" applyFont="1" applyBorder="1" applyAlignment="1">
      <alignment vertical="top"/>
    </xf>
    <xf numFmtId="0" fontId="60" fillId="0" borderId="17" xfId="0" applyFont="1" applyBorder="1" applyAlignment="1">
      <alignment vertical="top"/>
    </xf>
    <xf numFmtId="0" fontId="60" fillId="0" borderId="26" xfId="0" applyFont="1" applyBorder="1" applyAlignment="1">
      <alignment vertical="top"/>
    </xf>
    <xf numFmtId="0" fontId="62" fillId="0" borderId="17" xfId="0" applyFont="1" applyBorder="1" applyAlignment="1">
      <alignment vertical="center"/>
    </xf>
    <xf numFmtId="0" fontId="61" fillId="30" borderId="17" xfId="0" applyFont="1" applyFill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0" fontId="60" fillId="0" borderId="17" xfId="0" applyFont="1" applyBorder="1" applyAlignment="1" applyProtection="1">
      <alignment vertical="center" shrinkToFit="1"/>
      <protection locked="0"/>
    </xf>
    <xf numFmtId="0" fontId="60" fillId="0" borderId="26" xfId="0" applyFont="1" applyBorder="1" applyAlignment="1" applyProtection="1">
      <alignment vertical="center" shrinkToFit="1"/>
      <protection locked="0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2" xfId="63"/>
    <cellStyle name="標準_設計内容説明書　第一面" xfId="64"/>
    <cellStyle name="標準_設計内容説明書　第二～四面" xfId="65"/>
    <cellStyle name="標準_設計内容説明書　第二面" xfId="66"/>
    <cellStyle name="標準_第3面 (等級５)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hizuoka048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showGridLines="0" view="pageBreakPreview" zoomScale="115" zoomScaleSheetLayoutView="115" zoomScalePageLayoutView="0" workbookViewId="0" topLeftCell="A1">
      <selection activeCell="AN1" sqref="AK1:AN1"/>
    </sheetView>
  </sheetViews>
  <sheetFormatPr defaultColWidth="9.140625" defaultRowHeight="15"/>
  <cols>
    <col min="1" max="69" width="2.57421875" style="32" customWidth="1"/>
    <col min="70" max="16384" width="9.00390625" style="32" customWidth="1"/>
  </cols>
  <sheetData>
    <row r="1" spans="1:41" s="2" customFormat="1" ht="30" customHeight="1" thickBot="1">
      <c r="A1" s="113" t="s">
        <v>132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79"/>
      <c r="AL1" s="179"/>
      <c r="AM1" s="180" t="s">
        <v>155</v>
      </c>
      <c r="AN1" s="36"/>
      <c r="AO1" s="112"/>
    </row>
    <row r="2" spans="1:40" s="109" customFormat="1" ht="15.75" customHeight="1">
      <c r="A2" s="382" t="s">
        <v>128</v>
      </c>
      <c r="B2" s="383"/>
      <c r="C2" s="383"/>
      <c r="D2" s="383"/>
      <c r="E2" s="383"/>
      <c r="F2" s="383"/>
      <c r="G2" s="384"/>
      <c r="H2" s="385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7"/>
    </row>
    <row r="3" spans="1:40" s="109" customFormat="1" ht="15.75" customHeight="1">
      <c r="A3" s="388" t="s">
        <v>153</v>
      </c>
      <c r="B3" s="389"/>
      <c r="C3" s="389"/>
      <c r="D3" s="389"/>
      <c r="E3" s="389"/>
      <c r="F3" s="389"/>
      <c r="G3" s="390"/>
      <c r="H3" s="391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3"/>
    </row>
    <row r="4" spans="1:40" s="109" customFormat="1" ht="15.75" customHeight="1">
      <c r="A4" s="388" t="s">
        <v>129</v>
      </c>
      <c r="B4" s="389"/>
      <c r="C4" s="389"/>
      <c r="D4" s="389"/>
      <c r="E4" s="389"/>
      <c r="F4" s="389"/>
      <c r="G4" s="390"/>
      <c r="H4" s="394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6"/>
    </row>
    <row r="5" spans="1:40" s="109" customFormat="1" ht="15.75" customHeight="1" thickBot="1">
      <c r="A5" s="363" t="s">
        <v>130</v>
      </c>
      <c r="B5" s="364"/>
      <c r="C5" s="364"/>
      <c r="D5" s="364"/>
      <c r="E5" s="364"/>
      <c r="F5" s="364"/>
      <c r="G5" s="365"/>
      <c r="H5" s="376" t="s">
        <v>156</v>
      </c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8"/>
    </row>
    <row r="6" spans="2:41" s="2" customFormat="1" ht="15.75" customHeight="1" thickBot="1">
      <c r="B6" s="113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1"/>
      <c r="AM6" s="110"/>
      <c r="AN6" s="110"/>
      <c r="AO6" s="112"/>
    </row>
    <row r="7" spans="1:40" s="2" customFormat="1" ht="15.75" customHeight="1">
      <c r="A7" s="329" t="s">
        <v>120</v>
      </c>
      <c r="B7" s="182"/>
      <c r="C7" s="182"/>
      <c r="D7" s="182"/>
      <c r="E7" s="183"/>
      <c r="F7" s="181" t="s">
        <v>121</v>
      </c>
      <c r="G7" s="182"/>
      <c r="H7" s="182"/>
      <c r="I7" s="183"/>
      <c r="J7" s="187" t="s">
        <v>122</v>
      </c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9" t="s">
        <v>123</v>
      </c>
      <c r="AM7" s="190"/>
      <c r="AN7" s="191"/>
    </row>
    <row r="8" spans="1:40" s="2" customFormat="1" ht="15.75" customHeight="1" thickBot="1">
      <c r="A8" s="330"/>
      <c r="B8" s="185"/>
      <c r="C8" s="185"/>
      <c r="D8" s="185"/>
      <c r="E8" s="186"/>
      <c r="F8" s="184"/>
      <c r="G8" s="185"/>
      <c r="H8" s="185"/>
      <c r="I8" s="186"/>
      <c r="J8" s="192" t="s">
        <v>124</v>
      </c>
      <c r="K8" s="193"/>
      <c r="L8" s="193"/>
      <c r="M8" s="194"/>
      <c r="N8" s="192" t="s">
        <v>123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4"/>
      <c r="AG8" s="192" t="s">
        <v>125</v>
      </c>
      <c r="AH8" s="193"/>
      <c r="AI8" s="193"/>
      <c r="AJ8" s="193"/>
      <c r="AK8" s="193"/>
      <c r="AL8" s="195" t="s">
        <v>126</v>
      </c>
      <c r="AM8" s="196"/>
      <c r="AN8" s="197"/>
    </row>
    <row r="9" spans="1:40" s="36" customFormat="1" ht="15.75" customHeight="1">
      <c r="A9" s="326" t="s">
        <v>140</v>
      </c>
      <c r="B9" s="216" t="s">
        <v>74</v>
      </c>
      <c r="C9" s="217"/>
      <c r="D9" s="217"/>
      <c r="E9" s="200"/>
      <c r="F9" s="258" t="s">
        <v>41</v>
      </c>
      <c r="G9" s="259"/>
      <c r="H9" s="259"/>
      <c r="I9" s="259"/>
      <c r="J9" s="259"/>
      <c r="K9" s="259"/>
      <c r="L9" s="259"/>
      <c r="M9" s="260"/>
      <c r="N9" s="134" t="s">
        <v>127</v>
      </c>
      <c r="O9" s="262" t="s">
        <v>42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4"/>
      <c r="AG9" s="33"/>
      <c r="AH9" s="34"/>
      <c r="AI9" s="34"/>
      <c r="AJ9" s="34"/>
      <c r="AK9" s="35"/>
      <c r="AL9" s="242"/>
      <c r="AM9" s="243"/>
      <c r="AN9" s="244"/>
    </row>
    <row r="10" spans="1:40" s="36" customFormat="1" ht="15.75" customHeight="1">
      <c r="A10" s="327"/>
      <c r="B10" s="198" t="s">
        <v>105</v>
      </c>
      <c r="C10" s="199"/>
      <c r="D10" s="199"/>
      <c r="E10" s="200"/>
      <c r="F10" s="230" t="s">
        <v>43</v>
      </c>
      <c r="G10" s="287"/>
      <c r="H10" s="287"/>
      <c r="I10" s="288"/>
      <c r="J10" s="87"/>
      <c r="K10" s="15"/>
      <c r="L10" s="15"/>
      <c r="M10" s="98"/>
      <c r="N10" s="261" t="s">
        <v>44</v>
      </c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6"/>
      <c r="AG10" s="120" t="s">
        <v>127</v>
      </c>
      <c r="AH10" s="224" t="s">
        <v>45</v>
      </c>
      <c r="AI10" s="225"/>
      <c r="AJ10" s="225"/>
      <c r="AK10" s="226"/>
      <c r="AL10" s="255"/>
      <c r="AM10" s="256"/>
      <c r="AN10" s="257"/>
    </row>
    <row r="11" spans="1:40" s="36" customFormat="1" ht="15.75" customHeight="1">
      <c r="A11" s="327"/>
      <c r="B11" s="131"/>
      <c r="C11" s="88"/>
      <c r="D11" s="88"/>
      <c r="E11" s="89"/>
      <c r="F11" s="212"/>
      <c r="G11" s="199"/>
      <c r="H11" s="199"/>
      <c r="I11" s="200"/>
      <c r="J11" s="99"/>
      <c r="K11" s="100"/>
      <c r="L11" s="100"/>
      <c r="M11" s="101"/>
      <c r="N11" s="40"/>
      <c r="O11" s="135" t="s">
        <v>127</v>
      </c>
      <c r="P11" s="265" t="s">
        <v>46</v>
      </c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135" t="s">
        <v>127</v>
      </c>
      <c r="AD11" s="248" t="s">
        <v>3</v>
      </c>
      <c r="AE11" s="214"/>
      <c r="AF11" s="215"/>
      <c r="AG11" s="120" t="s">
        <v>127</v>
      </c>
      <c r="AH11" s="227" t="s">
        <v>47</v>
      </c>
      <c r="AI11" s="199"/>
      <c r="AJ11" s="199"/>
      <c r="AK11" s="200"/>
      <c r="AL11" s="313"/>
      <c r="AM11" s="314"/>
      <c r="AN11" s="315"/>
    </row>
    <row r="12" spans="1:40" s="36" customFormat="1" ht="15.75" customHeight="1">
      <c r="A12" s="327"/>
      <c r="B12" s="131"/>
      <c r="C12" s="88"/>
      <c r="D12" s="88"/>
      <c r="E12" s="89"/>
      <c r="F12" s="212"/>
      <c r="G12" s="199"/>
      <c r="H12" s="199"/>
      <c r="I12" s="200"/>
      <c r="J12" s="299" t="s">
        <v>106</v>
      </c>
      <c r="K12" s="205"/>
      <c r="L12" s="205"/>
      <c r="M12" s="206"/>
      <c r="N12" s="282" t="s">
        <v>114</v>
      </c>
      <c r="O12" s="224"/>
      <c r="P12" s="224"/>
      <c r="Q12" s="283" t="s">
        <v>115</v>
      </c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4"/>
      <c r="AG12" s="120" t="s">
        <v>127</v>
      </c>
      <c r="AH12" s="227" t="s">
        <v>48</v>
      </c>
      <c r="AI12" s="199"/>
      <c r="AJ12" s="199"/>
      <c r="AK12" s="200"/>
      <c r="AL12" s="41"/>
      <c r="AM12" s="42"/>
      <c r="AN12" s="43"/>
    </row>
    <row r="13" spans="1:50" s="36" customFormat="1" ht="15.75" customHeight="1">
      <c r="A13" s="327"/>
      <c r="B13" s="131"/>
      <c r="C13" s="88"/>
      <c r="D13" s="88"/>
      <c r="E13" s="89"/>
      <c r="F13" s="212"/>
      <c r="G13" s="199"/>
      <c r="H13" s="199"/>
      <c r="I13" s="200"/>
      <c r="J13" s="229" t="s">
        <v>107</v>
      </c>
      <c r="K13" s="205"/>
      <c r="L13" s="205"/>
      <c r="M13" s="206"/>
      <c r="N13" s="40"/>
      <c r="O13" s="135" t="s">
        <v>127</v>
      </c>
      <c r="P13" s="265" t="s">
        <v>46</v>
      </c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135" t="s">
        <v>127</v>
      </c>
      <c r="AD13" s="248" t="s">
        <v>3</v>
      </c>
      <c r="AE13" s="214"/>
      <c r="AF13" s="215"/>
      <c r="AG13" s="120" t="s">
        <v>127</v>
      </c>
      <c r="AH13" s="228" t="s">
        <v>49</v>
      </c>
      <c r="AI13" s="199"/>
      <c r="AJ13" s="199"/>
      <c r="AK13" s="200"/>
      <c r="AL13" s="41"/>
      <c r="AM13" s="42"/>
      <c r="AN13" s="43"/>
      <c r="AX13" s="1"/>
    </row>
    <row r="14" spans="1:40" s="36" customFormat="1" ht="15.75" customHeight="1">
      <c r="A14" s="327"/>
      <c r="B14" s="131"/>
      <c r="C14" s="88"/>
      <c r="D14" s="88"/>
      <c r="E14" s="89"/>
      <c r="F14" s="212"/>
      <c r="G14" s="199"/>
      <c r="H14" s="199"/>
      <c r="I14" s="200"/>
      <c r="J14" s="102"/>
      <c r="K14" s="103"/>
      <c r="L14" s="103"/>
      <c r="M14" s="104"/>
      <c r="N14" s="285" t="s">
        <v>116</v>
      </c>
      <c r="O14" s="286"/>
      <c r="P14" s="286"/>
      <c r="Q14" s="283" t="s">
        <v>119</v>
      </c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4"/>
      <c r="AG14" s="120" t="s">
        <v>127</v>
      </c>
      <c r="AH14" s="274" t="s">
        <v>50</v>
      </c>
      <c r="AI14" s="199"/>
      <c r="AJ14" s="199"/>
      <c r="AK14" s="200"/>
      <c r="AL14" s="41"/>
      <c r="AM14" s="42"/>
      <c r="AN14" s="43"/>
    </row>
    <row r="15" spans="1:40" ht="15.75" customHeight="1">
      <c r="A15" s="327"/>
      <c r="B15" s="131"/>
      <c r="C15" s="88"/>
      <c r="D15" s="88"/>
      <c r="E15" s="89"/>
      <c r="F15" s="213"/>
      <c r="G15" s="214"/>
      <c r="H15" s="214"/>
      <c r="I15" s="215"/>
      <c r="J15" s="105"/>
      <c r="K15" s="96"/>
      <c r="L15" s="96"/>
      <c r="M15" s="97"/>
      <c r="N15" s="45"/>
      <c r="O15" s="135" t="s">
        <v>127</v>
      </c>
      <c r="P15" s="265" t="s">
        <v>46</v>
      </c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135" t="s">
        <v>127</v>
      </c>
      <c r="AD15" s="248" t="s">
        <v>3</v>
      </c>
      <c r="AE15" s="214"/>
      <c r="AF15" s="215"/>
      <c r="AG15" s="120" t="s">
        <v>127</v>
      </c>
      <c r="AH15" s="254" t="s">
        <v>15</v>
      </c>
      <c r="AI15" s="199"/>
      <c r="AJ15" s="199"/>
      <c r="AK15" s="200"/>
      <c r="AL15" s="46"/>
      <c r="AM15" s="47"/>
      <c r="AN15" s="48"/>
    </row>
    <row r="16" spans="1:40" ht="15.75" customHeight="1">
      <c r="A16" s="327"/>
      <c r="B16" s="131"/>
      <c r="C16" s="88"/>
      <c r="D16" s="88"/>
      <c r="E16" s="89"/>
      <c r="F16" s="238" t="s">
        <v>75</v>
      </c>
      <c r="G16" s="231"/>
      <c r="H16" s="231"/>
      <c r="I16" s="232"/>
      <c r="J16" s="230" t="s">
        <v>76</v>
      </c>
      <c r="K16" s="231"/>
      <c r="L16" s="231"/>
      <c r="M16" s="232"/>
      <c r="N16" s="123" t="s">
        <v>127</v>
      </c>
      <c r="O16" s="249" t="s">
        <v>51</v>
      </c>
      <c r="P16" s="250"/>
      <c r="Q16" s="250"/>
      <c r="R16" s="21" t="s">
        <v>52</v>
      </c>
      <c r="S16" s="122" t="s">
        <v>127</v>
      </c>
      <c r="T16" s="251" t="s">
        <v>53</v>
      </c>
      <c r="U16" s="252"/>
      <c r="V16" s="252"/>
      <c r="W16" s="22"/>
      <c r="X16" s="122" t="s">
        <v>127</v>
      </c>
      <c r="Y16" s="253" t="s">
        <v>34</v>
      </c>
      <c r="Z16" s="250"/>
      <c r="AA16" s="250"/>
      <c r="AB16" s="250"/>
      <c r="AC16" s="122" t="s">
        <v>127</v>
      </c>
      <c r="AD16" s="298" t="s">
        <v>3</v>
      </c>
      <c r="AE16" s="250"/>
      <c r="AF16" s="49" t="s">
        <v>54</v>
      </c>
      <c r="AG16" s="117" t="s">
        <v>127</v>
      </c>
      <c r="AH16" s="420"/>
      <c r="AI16" s="420"/>
      <c r="AJ16" s="420"/>
      <c r="AK16" s="421"/>
      <c r="AL16" s="46"/>
      <c r="AM16" s="47"/>
      <c r="AN16" s="48"/>
    </row>
    <row r="17" spans="1:40" ht="15.75" customHeight="1">
      <c r="A17" s="327"/>
      <c r="B17" s="131"/>
      <c r="C17" s="88"/>
      <c r="D17" s="88"/>
      <c r="E17" s="89"/>
      <c r="F17" s="204" t="s">
        <v>109</v>
      </c>
      <c r="G17" s="205"/>
      <c r="H17" s="205"/>
      <c r="I17" s="206"/>
      <c r="J17" s="229" t="s">
        <v>77</v>
      </c>
      <c r="K17" s="205"/>
      <c r="L17" s="205"/>
      <c r="M17" s="206"/>
      <c r="N17" s="121" t="s">
        <v>127</v>
      </c>
      <c r="O17" s="245" t="s">
        <v>8</v>
      </c>
      <c r="P17" s="225"/>
      <c r="Q17" s="225"/>
      <c r="R17" s="17" t="s">
        <v>52</v>
      </c>
      <c r="S17" s="124" t="s">
        <v>127</v>
      </c>
      <c r="T17" s="246" t="s">
        <v>20</v>
      </c>
      <c r="U17" s="225"/>
      <c r="V17" s="225"/>
      <c r="W17" s="20"/>
      <c r="X17" s="124" t="s">
        <v>127</v>
      </c>
      <c r="Y17" s="247" t="s">
        <v>55</v>
      </c>
      <c r="Z17" s="225"/>
      <c r="AA17" s="225"/>
      <c r="AB17" s="20"/>
      <c r="AC17" s="124" t="s">
        <v>127</v>
      </c>
      <c r="AD17" s="270" t="s">
        <v>3</v>
      </c>
      <c r="AE17" s="225"/>
      <c r="AF17" s="50" t="s">
        <v>54</v>
      </c>
      <c r="AG17" s="51"/>
      <c r="AH17" s="420"/>
      <c r="AI17" s="420"/>
      <c r="AJ17" s="420"/>
      <c r="AK17" s="421"/>
      <c r="AL17" s="46"/>
      <c r="AM17" s="47"/>
      <c r="AN17" s="48"/>
    </row>
    <row r="18" spans="1:40" ht="15.75" customHeight="1">
      <c r="A18" s="327"/>
      <c r="B18" s="131"/>
      <c r="C18" s="88"/>
      <c r="D18" s="88"/>
      <c r="E18" s="89"/>
      <c r="F18" s="90"/>
      <c r="G18" s="91"/>
      <c r="H18" s="91"/>
      <c r="I18" s="92"/>
      <c r="J18" s="233" t="s">
        <v>78</v>
      </c>
      <c r="K18" s="234"/>
      <c r="L18" s="234"/>
      <c r="M18" s="235"/>
      <c r="N18" s="120" t="s">
        <v>127</v>
      </c>
      <c r="O18" s="300" t="s">
        <v>117</v>
      </c>
      <c r="P18" s="300"/>
      <c r="Q18" s="300"/>
      <c r="R18" s="300"/>
      <c r="S18" s="301" t="s">
        <v>118</v>
      </c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3"/>
      <c r="AG18" s="19"/>
      <c r="AH18" s="420"/>
      <c r="AI18" s="420"/>
      <c r="AJ18" s="420"/>
      <c r="AK18" s="421"/>
      <c r="AL18" s="46"/>
      <c r="AM18" s="47"/>
      <c r="AN18" s="48"/>
    </row>
    <row r="19" spans="1:40" ht="15.75" customHeight="1">
      <c r="A19" s="327"/>
      <c r="B19" s="131"/>
      <c r="C19" s="88"/>
      <c r="D19" s="88"/>
      <c r="E19" s="89"/>
      <c r="F19" s="289" t="s">
        <v>68</v>
      </c>
      <c r="G19" s="290"/>
      <c r="H19" s="290"/>
      <c r="I19" s="291"/>
      <c r="J19" s="236" t="s">
        <v>79</v>
      </c>
      <c r="K19" s="231"/>
      <c r="L19" s="231"/>
      <c r="M19" s="232"/>
      <c r="N19" s="124" t="s">
        <v>127</v>
      </c>
      <c r="O19" s="334" t="s">
        <v>32</v>
      </c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78" t="s">
        <v>37</v>
      </c>
      <c r="AC19" s="278"/>
      <c r="AD19" s="278"/>
      <c r="AE19" s="278"/>
      <c r="AF19" s="279"/>
      <c r="AG19" s="19"/>
      <c r="AH19" s="19"/>
      <c r="AI19" s="19"/>
      <c r="AJ19" s="44"/>
      <c r="AK19" s="18"/>
      <c r="AL19" s="46"/>
      <c r="AM19" s="47"/>
      <c r="AN19" s="48"/>
    </row>
    <row r="20" spans="1:40" ht="15.75" customHeight="1">
      <c r="A20" s="327"/>
      <c r="B20" s="131"/>
      <c r="C20" s="88"/>
      <c r="D20" s="88"/>
      <c r="E20" s="89"/>
      <c r="F20" s="292"/>
      <c r="G20" s="293"/>
      <c r="H20" s="293"/>
      <c r="I20" s="294"/>
      <c r="J20" s="233" t="s">
        <v>80</v>
      </c>
      <c r="K20" s="234"/>
      <c r="L20" s="234"/>
      <c r="M20" s="235"/>
      <c r="N20" s="117" t="s">
        <v>127</v>
      </c>
      <c r="O20" s="322" t="s">
        <v>33</v>
      </c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80"/>
      <c r="AC20" s="280"/>
      <c r="AD20" s="280"/>
      <c r="AE20" s="280"/>
      <c r="AF20" s="281"/>
      <c r="AG20" s="19"/>
      <c r="AH20" s="37"/>
      <c r="AI20" s="37"/>
      <c r="AJ20" s="44"/>
      <c r="AK20" s="18"/>
      <c r="AL20" s="46"/>
      <c r="AM20" s="47"/>
      <c r="AN20" s="48"/>
    </row>
    <row r="21" spans="1:40" ht="15.75" customHeight="1">
      <c r="A21" s="327"/>
      <c r="B21" s="131"/>
      <c r="C21" s="88"/>
      <c r="D21" s="88"/>
      <c r="E21" s="89"/>
      <c r="F21" s="295" t="s">
        <v>10</v>
      </c>
      <c r="G21" s="296"/>
      <c r="H21" s="296"/>
      <c r="I21" s="297"/>
      <c r="J21" s="271" t="s">
        <v>26</v>
      </c>
      <c r="K21" s="272"/>
      <c r="L21" s="272"/>
      <c r="M21" s="273"/>
      <c r="N21" s="136" t="s">
        <v>127</v>
      </c>
      <c r="O21" s="276" t="s">
        <v>24</v>
      </c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77"/>
      <c r="AG21" s="19"/>
      <c r="AH21" s="23"/>
      <c r="AI21" s="23"/>
      <c r="AJ21" s="23"/>
      <c r="AK21" s="52"/>
      <c r="AL21" s="46"/>
      <c r="AM21" s="47"/>
      <c r="AN21" s="48"/>
    </row>
    <row r="22" spans="1:40" ht="15.75" customHeight="1">
      <c r="A22" s="327"/>
      <c r="B22" s="131"/>
      <c r="C22" s="88"/>
      <c r="D22" s="88"/>
      <c r="E22" s="89"/>
      <c r="F22" s="212"/>
      <c r="G22" s="199"/>
      <c r="H22" s="199"/>
      <c r="I22" s="200"/>
      <c r="J22" s="271" t="s">
        <v>11</v>
      </c>
      <c r="K22" s="272"/>
      <c r="L22" s="272"/>
      <c r="M22" s="273"/>
      <c r="N22" s="137" t="s">
        <v>127</v>
      </c>
      <c r="O22" s="276" t="s">
        <v>25</v>
      </c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77"/>
      <c r="AG22" s="19"/>
      <c r="AH22" s="53"/>
      <c r="AI22" s="53"/>
      <c r="AJ22" s="53"/>
      <c r="AK22" s="53"/>
      <c r="AL22" s="46"/>
      <c r="AM22" s="47"/>
      <c r="AN22" s="48"/>
    </row>
    <row r="23" spans="1:40" ht="15.75" customHeight="1">
      <c r="A23" s="327"/>
      <c r="B23" s="131"/>
      <c r="C23" s="88"/>
      <c r="D23" s="88"/>
      <c r="E23" s="89"/>
      <c r="F23" s="125" t="s">
        <v>127</v>
      </c>
      <c r="G23" s="216" t="s">
        <v>56</v>
      </c>
      <c r="H23" s="199"/>
      <c r="I23" s="200"/>
      <c r="J23" s="237" t="s">
        <v>81</v>
      </c>
      <c r="K23" s="231"/>
      <c r="L23" s="231"/>
      <c r="M23" s="232"/>
      <c r="N23" s="116" t="s">
        <v>127</v>
      </c>
      <c r="O23" s="320" t="s">
        <v>112</v>
      </c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20"/>
      <c r="AG23" s="19"/>
      <c r="AH23" s="23"/>
      <c r="AI23" s="24"/>
      <c r="AJ23" s="38"/>
      <c r="AK23" s="39"/>
      <c r="AL23" s="46"/>
      <c r="AM23" s="47"/>
      <c r="AN23" s="48"/>
    </row>
    <row r="24" spans="1:40" ht="15.75" customHeight="1">
      <c r="A24" s="327"/>
      <c r="B24" s="131"/>
      <c r="C24" s="88"/>
      <c r="D24" s="88"/>
      <c r="E24" s="89"/>
      <c r="F24" s="239" t="s">
        <v>110</v>
      </c>
      <c r="G24" s="240"/>
      <c r="H24" s="240"/>
      <c r="I24" s="241"/>
      <c r="J24" s="204" t="s">
        <v>108</v>
      </c>
      <c r="K24" s="205"/>
      <c r="L24" s="205"/>
      <c r="M24" s="206"/>
      <c r="N24" s="55"/>
      <c r="O24" s="321" t="s">
        <v>113</v>
      </c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200"/>
      <c r="AG24" s="19"/>
      <c r="AH24" s="53"/>
      <c r="AI24" s="24"/>
      <c r="AJ24" s="38"/>
      <c r="AK24" s="39"/>
      <c r="AL24" s="46"/>
      <c r="AM24" s="47"/>
      <c r="AN24" s="48"/>
    </row>
    <row r="25" spans="1:40" ht="15.75" customHeight="1" thickBot="1">
      <c r="A25" s="328"/>
      <c r="B25" s="94"/>
      <c r="C25" s="94"/>
      <c r="D25" s="94"/>
      <c r="E25" s="95"/>
      <c r="F25" s="275" t="s">
        <v>111</v>
      </c>
      <c r="G25" s="202"/>
      <c r="H25" s="202"/>
      <c r="I25" s="203"/>
      <c r="J25" s="106"/>
      <c r="K25" s="107"/>
      <c r="L25" s="107"/>
      <c r="M25" s="108"/>
      <c r="N25" s="56"/>
      <c r="O25" s="57"/>
      <c r="P25" s="57"/>
      <c r="Q25" s="57"/>
      <c r="R25" s="57" t="s">
        <v>57</v>
      </c>
      <c r="S25" s="116" t="s">
        <v>127</v>
      </c>
      <c r="T25" s="141" t="s">
        <v>12</v>
      </c>
      <c r="U25" s="10"/>
      <c r="V25" s="12"/>
      <c r="W25" s="116" t="s">
        <v>127</v>
      </c>
      <c r="X25" s="12" t="s">
        <v>13</v>
      </c>
      <c r="Y25" s="10" t="s">
        <v>58</v>
      </c>
      <c r="Z25" s="25"/>
      <c r="AA25" s="25"/>
      <c r="AB25" s="25"/>
      <c r="AC25" s="25"/>
      <c r="AD25" s="25"/>
      <c r="AE25" s="25"/>
      <c r="AF25" s="11"/>
      <c r="AG25" s="19"/>
      <c r="AH25" s="25"/>
      <c r="AI25" s="25"/>
      <c r="AJ25" s="25"/>
      <c r="AK25" s="58"/>
      <c r="AL25" s="46"/>
      <c r="AM25" s="47"/>
      <c r="AN25" s="48"/>
    </row>
    <row r="26" spans="1:40" s="2" customFormat="1" ht="15.75" customHeight="1">
      <c r="A26" s="331" t="s">
        <v>141</v>
      </c>
      <c r="B26" s="221" t="s">
        <v>82</v>
      </c>
      <c r="C26" s="222"/>
      <c r="D26" s="222"/>
      <c r="E26" s="223"/>
      <c r="F26" s="209" t="s">
        <v>16</v>
      </c>
      <c r="G26" s="210"/>
      <c r="H26" s="210"/>
      <c r="I26" s="211"/>
      <c r="J26" s="78"/>
      <c r="K26" s="76"/>
      <c r="L26" s="76"/>
      <c r="M26" s="77"/>
      <c r="N26" s="138" t="s">
        <v>127</v>
      </c>
      <c r="O26" s="323" t="s">
        <v>40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4"/>
      <c r="AG26" s="60"/>
      <c r="AH26" s="61"/>
      <c r="AI26" s="61"/>
      <c r="AJ26" s="61"/>
      <c r="AK26" s="59"/>
      <c r="AL26" s="242"/>
      <c r="AM26" s="243"/>
      <c r="AN26" s="244"/>
    </row>
    <row r="27" spans="1:40" s="2" customFormat="1" ht="15.75" customHeight="1">
      <c r="A27" s="332"/>
      <c r="B27" s="198" t="s">
        <v>83</v>
      </c>
      <c r="C27" s="199"/>
      <c r="D27" s="199"/>
      <c r="E27" s="200"/>
      <c r="F27" s="212"/>
      <c r="G27" s="199"/>
      <c r="H27" s="199"/>
      <c r="I27" s="200"/>
      <c r="J27" s="79"/>
      <c r="K27" s="80"/>
      <c r="L27" s="80"/>
      <c r="M27" s="81"/>
      <c r="N27" s="339" t="s">
        <v>59</v>
      </c>
      <c r="O27" s="225"/>
      <c r="P27" s="225"/>
      <c r="Q27" s="225"/>
      <c r="R27" s="225"/>
      <c r="S27" s="116" t="s">
        <v>127</v>
      </c>
      <c r="T27" s="312" t="s">
        <v>60</v>
      </c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6"/>
      <c r="AG27" s="118" t="s">
        <v>127</v>
      </c>
      <c r="AH27" s="312" t="s">
        <v>39</v>
      </c>
      <c r="AI27" s="225"/>
      <c r="AJ27" s="225"/>
      <c r="AK27" s="226"/>
      <c r="AL27" s="255"/>
      <c r="AM27" s="256"/>
      <c r="AN27" s="257"/>
    </row>
    <row r="28" spans="1:40" s="2" customFormat="1" ht="15.75" customHeight="1">
      <c r="A28" s="332"/>
      <c r="B28" s="132"/>
      <c r="C28" s="80"/>
      <c r="D28" s="80"/>
      <c r="E28" s="81"/>
      <c r="F28" s="212"/>
      <c r="G28" s="199"/>
      <c r="H28" s="199"/>
      <c r="I28" s="200"/>
      <c r="J28" s="204" t="s">
        <v>85</v>
      </c>
      <c r="K28" s="205"/>
      <c r="L28" s="205"/>
      <c r="M28" s="206"/>
      <c r="N28" s="212"/>
      <c r="O28" s="199"/>
      <c r="P28" s="199"/>
      <c r="Q28" s="199"/>
      <c r="R28" s="199"/>
      <c r="S28" s="116" t="s">
        <v>127</v>
      </c>
      <c r="T28" s="216" t="s">
        <v>61</v>
      </c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200"/>
      <c r="AG28" s="116" t="s">
        <v>127</v>
      </c>
      <c r="AH28" s="310" t="s">
        <v>15</v>
      </c>
      <c r="AI28" s="199"/>
      <c r="AJ28" s="199"/>
      <c r="AK28" s="200"/>
      <c r="AL28" s="316"/>
      <c r="AM28" s="317"/>
      <c r="AN28" s="318"/>
    </row>
    <row r="29" spans="1:40" s="2" customFormat="1" ht="15.75" customHeight="1">
      <c r="A29" s="332"/>
      <c r="B29" s="116" t="s">
        <v>127</v>
      </c>
      <c r="C29" s="208" t="s">
        <v>29</v>
      </c>
      <c r="D29" s="199"/>
      <c r="E29" s="200"/>
      <c r="F29" s="212"/>
      <c r="G29" s="199"/>
      <c r="H29" s="199"/>
      <c r="I29" s="200"/>
      <c r="J29" s="204" t="s">
        <v>84</v>
      </c>
      <c r="K29" s="205"/>
      <c r="L29" s="205"/>
      <c r="M29" s="206"/>
      <c r="N29" s="212"/>
      <c r="O29" s="199"/>
      <c r="P29" s="199"/>
      <c r="Q29" s="199"/>
      <c r="R29" s="199"/>
      <c r="S29" s="116" t="s">
        <v>127</v>
      </c>
      <c r="T29" s="310" t="s">
        <v>62</v>
      </c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200"/>
      <c r="AG29" s="116" t="s">
        <v>127</v>
      </c>
      <c r="AH29" s="310" t="s">
        <v>0</v>
      </c>
      <c r="AI29" s="199"/>
      <c r="AJ29" s="199"/>
      <c r="AK29" s="200"/>
      <c r="AL29" s="6"/>
      <c r="AM29" s="7"/>
      <c r="AN29" s="8"/>
    </row>
    <row r="30" spans="1:40" s="2" customFormat="1" ht="15.75" customHeight="1">
      <c r="A30" s="332"/>
      <c r="B30" s="116" t="s">
        <v>127</v>
      </c>
      <c r="C30" s="207" t="s">
        <v>30</v>
      </c>
      <c r="D30" s="199"/>
      <c r="E30" s="200"/>
      <c r="F30" s="212"/>
      <c r="G30" s="199"/>
      <c r="H30" s="199"/>
      <c r="I30" s="200"/>
      <c r="J30" s="79"/>
      <c r="K30" s="80"/>
      <c r="L30" s="80"/>
      <c r="M30" s="81"/>
      <c r="N30" s="212"/>
      <c r="O30" s="199"/>
      <c r="P30" s="199"/>
      <c r="Q30" s="199"/>
      <c r="R30" s="199"/>
      <c r="S30" s="116" t="s">
        <v>127</v>
      </c>
      <c r="T30" s="310" t="s">
        <v>63</v>
      </c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200"/>
      <c r="AG30" s="116" t="s">
        <v>127</v>
      </c>
      <c r="AH30" s="324" t="s">
        <v>38</v>
      </c>
      <c r="AI30" s="324"/>
      <c r="AJ30" s="324"/>
      <c r="AK30" s="325"/>
      <c r="AL30" s="6"/>
      <c r="AM30" s="7"/>
      <c r="AN30" s="8"/>
    </row>
    <row r="31" spans="1:40" s="2" customFormat="1" ht="15.75" customHeight="1">
      <c r="A31" s="332"/>
      <c r="B31" s="54"/>
      <c r="C31" s="54"/>
      <c r="D31" s="54"/>
      <c r="E31" s="62"/>
      <c r="F31" s="212"/>
      <c r="G31" s="199"/>
      <c r="H31" s="199"/>
      <c r="I31" s="200"/>
      <c r="J31" s="79"/>
      <c r="K31" s="80"/>
      <c r="L31" s="80"/>
      <c r="M31" s="81"/>
      <c r="N31" s="212"/>
      <c r="O31" s="199"/>
      <c r="P31" s="199"/>
      <c r="Q31" s="199"/>
      <c r="R31" s="199"/>
      <c r="S31" s="139" t="s">
        <v>127</v>
      </c>
      <c r="T31" s="340" t="s">
        <v>35</v>
      </c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200"/>
      <c r="AG31" s="125" t="s">
        <v>127</v>
      </c>
      <c r="AH31" s="420"/>
      <c r="AI31" s="420"/>
      <c r="AJ31" s="420"/>
      <c r="AK31" s="421"/>
      <c r="AL31" s="6"/>
      <c r="AM31" s="7"/>
      <c r="AN31" s="8"/>
    </row>
    <row r="32" spans="1:40" s="2" customFormat="1" ht="15.75" customHeight="1">
      <c r="A32" s="332"/>
      <c r="B32" s="54"/>
      <c r="C32" s="54"/>
      <c r="D32" s="54"/>
      <c r="E32" s="62"/>
      <c r="F32" s="212"/>
      <c r="G32" s="199"/>
      <c r="H32" s="199"/>
      <c r="I32" s="200"/>
      <c r="J32" s="82"/>
      <c r="K32" s="83"/>
      <c r="L32" s="83"/>
      <c r="M32" s="84"/>
      <c r="N32" s="213"/>
      <c r="O32" s="214"/>
      <c r="P32" s="214"/>
      <c r="Q32" s="214"/>
      <c r="R32" s="214"/>
      <c r="S32" s="139" t="s">
        <v>127</v>
      </c>
      <c r="T32" s="319" t="s">
        <v>64</v>
      </c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5"/>
      <c r="AG32" s="64"/>
      <c r="AH32" s="420"/>
      <c r="AI32" s="420"/>
      <c r="AJ32" s="420"/>
      <c r="AK32" s="421"/>
      <c r="AL32" s="6"/>
      <c r="AM32" s="7"/>
      <c r="AN32" s="8"/>
    </row>
    <row r="33" spans="1:40" s="2" customFormat="1" ht="15.75" customHeight="1">
      <c r="A33" s="332"/>
      <c r="B33" s="54"/>
      <c r="C33" s="54"/>
      <c r="D33" s="54"/>
      <c r="E33" s="62"/>
      <c r="F33" s="212"/>
      <c r="G33" s="199"/>
      <c r="H33" s="199"/>
      <c r="I33" s="200"/>
      <c r="J33" s="266" t="s">
        <v>73</v>
      </c>
      <c r="K33" s="267"/>
      <c r="L33" s="267"/>
      <c r="M33" s="268"/>
      <c r="N33" s="136" t="s">
        <v>127</v>
      </c>
      <c r="O33" s="311" t="s">
        <v>22</v>
      </c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6"/>
      <c r="AG33" s="31"/>
      <c r="AH33" s="420"/>
      <c r="AI33" s="420"/>
      <c r="AJ33" s="420"/>
      <c r="AK33" s="421"/>
      <c r="AL33" s="6"/>
      <c r="AM33" s="7"/>
      <c r="AN33" s="8"/>
    </row>
    <row r="34" spans="1:40" s="2" customFormat="1" ht="15.75" customHeight="1">
      <c r="A34" s="332"/>
      <c r="B34" s="65"/>
      <c r="C34" s="65"/>
      <c r="D34" s="65"/>
      <c r="E34" s="66"/>
      <c r="F34" s="213"/>
      <c r="G34" s="214"/>
      <c r="H34" s="214"/>
      <c r="I34" s="215"/>
      <c r="J34" s="269"/>
      <c r="K34" s="234"/>
      <c r="L34" s="234"/>
      <c r="M34" s="235"/>
      <c r="N34" s="6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4"/>
      <c r="AG34" s="31"/>
      <c r="AH34" s="13"/>
      <c r="AI34" s="13"/>
      <c r="AJ34" s="13"/>
      <c r="AK34" s="14"/>
      <c r="AL34" s="6"/>
      <c r="AM34" s="7"/>
      <c r="AN34" s="8"/>
    </row>
    <row r="35" spans="1:40" s="2" customFormat="1" ht="15.75" customHeight="1">
      <c r="A35" s="332"/>
      <c r="B35" s="218" t="s">
        <v>88</v>
      </c>
      <c r="C35" s="219"/>
      <c r="D35" s="219"/>
      <c r="E35" s="220"/>
      <c r="F35" s="335" t="s">
        <v>65</v>
      </c>
      <c r="G35" s="336"/>
      <c r="H35" s="336"/>
      <c r="I35" s="337"/>
      <c r="J35" s="73"/>
      <c r="K35" s="74"/>
      <c r="L35" s="74"/>
      <c r="M35" s="75"/>
      <c r="N35" s="140" t="s">
        <v>127</v>
      </c>
      <c r="O35" s="341" t="s">
        <v>21</v>
      </c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6"/>
      <c r="AG35" s="31"/>
      <c r="AH35" s="13"/>
      <c r="AI35" s="13"/>
      <c r="AJ35" s="13"/>
      <c r="AK35" s="13"/>
      <c r="AL35" s="6"/>
      <c r="AM35" s="7"/>
      <c r="AN35" s="8"/>
    </row>
    <row r="36" spans="1:40" s="2" customFormat="1" ht="15.75" customHeight="1">
      <c r="A36" s="332"/>
      <c r="B36" s="198" t="s">
        <v>89</v>
      </c>
      <c r="C36" s="199"/>
      <c r="D36" s="199"/>
      <c r="E36" s="200"/>
      <c r="F36" s="212"/>
      <c r="G36" s="199"/>
      <c r="H36" s="199"/>
      <c r="I36" s="200"/>
      <c r="J36" s="204" t="s">
        <v>86</v>
      </c>
      <c r="K36" s="205"/>
      <c r="L36" s="205"/>
      <c r="M36" s="206"/>
      <c r="N36" s="67"/>
      <c r="O36" s="135" t="s">
        <v>127</v>
      </c>
      <c r="P36" s="304" t="s">
        <v>66</v>
      </c>
      <c r="Q36" s="214"/>
      <c r="R36" s="214"/>
      <c r="S36" s="214"/>
      <c r="T36" s="214"/>
      <c r="U36" s="214"/>
      <c r="V36" s="135" t="s">
        <v>127</v>
      </c>
      <c r="W36" s="304" t="s">
        <v>67</v>
      </c>
      <c r="X36" s="214"/>
      <c r="Y36" s="214"/>
      <c r="Z36" s="214"/>
      <c r="AA36" s="214"/>
      <c r="AB36" s="214"/>
      <c r="AC36" s="214"/>
      <c r="AD36" s="214"/>
      <c r="AE36" s="214"/>
      <c r="AF36" s="215"/>
      <c r="AG36" s="31"/>
      <c r="AH36" s="13"/>
      <c r="AI36" s="13"/>
      <c r="AJ36" s="13"/>
      <c r="AK36" s="14"/>
      <c r="AL36" s="6"/>
      <c r="AM36" s="7"/>
      <c r="AN36" s="8"/>
    </row>
    <row r="37" spans="1:40" s="2" customFormat="1" ht="15.75" customHeight="1">
      <c r="A37" s="332"/>
      <c r="B37" s="198" t="s">
        <v>90</v>
      </c>
      <c r="C37" s="199"/>
      <c r="D37" s="199"/>
      <c r="E37" s="200"/>
      <c r="F37" s="212"/>
      <c r="G37" s="199"/>
      <c r="H37" s="199"/>
      <c r="I37" s="200"/>
      <c r="J37" s="204" t="s">
        <v>87</v>
      </c>
      <c r="K37" s="205"/>
      <c r="L37" s="205"/>
      <c r="M37" s="206"/>
      <c r="N37" s="140" t="s">
        <v>127</v>
      </c>
      <c r="O37" s="305" t="s">
        <v>14</v>
      </c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7"/>
      <c r="AG37" s="31"/>
      <c r="AH37" s="13"/>
      <c r="AI37" s="13"/>
      <c r="AJ37" s="13"/>
      <c r="AK37" s="13"/>
      <c r="AL37" s="6"/>
      <c r="AM37" s="7"/>
      <c r="AN37" s="8"/>
    </row>
    <row r="38" spans="1:40" s="2" customFormat="1" ht="15.75" customHeight="1" thickBot="1">
      <c r="A38" s="333"/>
      <c r="B38" s="201" t="s">
        <v>91</v>
      </c>
      <c r="C38" s="202"/>
      <c r="D38" s="202"/>
      <c r="E38" s="203"/>
      <c r="F38" s="338"/>
      <c r="G38" s="202"/>
      <c r="H38" s="202"/>
      <c r="I38" s="203"/>
      <c r="J38" s="93"/>
      <c r="K38" s="94"/>
      <c r="L38" s="94"/>
      <c r="M38" s="95"/>
      <c r="N38" s="6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9"/>
      <c r="AG38" s="69"/>
      <c r="AH38" s="70"/>
      <c r="AI38" s="70"/>
      <c r="AJ38" s="70"/>
      <c r="AK38" s="71"/>
      <c r="AL38" s="28"/>
      <c r="AM38" s="27"/>
      <c r="AN38" s="29"/>
    </row>
    <row r="39" spans="1:40" s="2" customFormat="1" ht="15.75" customHeight="1">
      <c r="A39" s="342" t="s">
        <v>138</v>
      </c>
      <c r="B39" s="221" t="s">
        <v>92</v>
      </c>
      <c r="C39" s="222"/>
      <c r="D39" s="222"/>
      <c r="E39" s="223"/>
      <c r="F39" s="370" t="s">
        <v>6</v>
      </c>
      <c r="G39" s="371"/>
      <c r="H39" s="371"/>
      <c r="I39" s="372"/>
      <c r="J39" s="379" t="s">
        <v>96</v>
      </c>
      <c r="K39" s="380"/>
      <c r="L39" s="380"/>
      <c r="M39" s="381"/>
      <c r="N39" s="116" t="s">
        <v>127</v>
      </c>
      <c r="O39" s="358" t="s">
        <v>133</v>
      </c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9"/>
      <c r="AG39" s="116" t="s">
        <v>127</v>
      </c>
      <c r="AH39" s="221" t="s">
        <v>27</v>
      </c>
      <c r="AI39" s="222"/>
      <c r="AJ39" s="222"/>
      <c r="AK39" s="223"/>
      <c r="AL39" s="242"/>
      <c r="AM39" s="243"/>
      <c r="AN39" s="244"/>
    </row>
    <row r="40" spans="1:40" s="2" customFormat="1" ht="15.75" customHeight="1">
      <c r="A40" s="343"/>
      <c r="B40" s="198" t="s">
        <v>93</v>
      </c>
      <c r="C40" s="199"/>
      <c r="D40" s="199"/>
      <c r="E40" s="200"/>
      <c r="F40" s="373"/>
      <c r="G40" s="374"/>
      <c r="H40" s="374"/>
      <c r="I40" s="375"/>
      <c r="J40" s="233" t="s">
        <v>97</v>
      </c>
      <c r="K40" s="350"/>
      <c r="L40" s="350"/>
      <c r="M40" s="351"/>
      <c r="N40" s="3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5"/>
      <c r="AG40" s="116" t="s">
        <v>127</v>
      </c>
      <c r="AH40" s="345" t="s">
        <v>5</v>
      </c>
      <c r="AI40" s="199"/>
      <c r="AJ40" s="199"/>
      <c r="AK40" s="200"/>
      <c r="AL40" s="255"/>
      <c r="AM40" s="256"/>
      <c r="AN40" s="257"/>
    </row>
    <row r="41" spans="1:40" s="2" customFormat="1" ht="15.75" customHeight="1">
      <c r="A41" s="343"/>
      <c r="B41" s="198" t="s">
        <v>94</v>
      </c>
      <c r="C41" s="199"/>
      <c r="D41" s="199"/>
      <c r="E41" s="200"/>
      <c r="F41" s="238" t="s">
        <v>69</v>
      </c>
      <c r="G41" s="352"/>
      <c r="H41" s="352"/>
      <c r="I41" s="353"/>
      <c r="J41" s="236" t="s">
        <v>98</v>
      </c>
      <c r="K41" s="231"/>
      <c r="L41" s="231"/>
      <c r="M41" s="232"/>
      <c r="N41" s="127" t="s">
        <v>134</v>
      </c>
      <c r="O41" s="369" t="s">
        <v>135</v>
      </c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6"/>
      <c r="AG41" s="116" t="s">
        <v>127</v>
      </c>
      <c r="AH41" s="345" t="s">
        <v>4</v>
      </c>
      <c r="AI41" s="199"/>
      <c r="AJ41" s="199"/>
      <c r="AK41" s="200"/>
      <c r="AL41" s="316"/>
      <c r="AM41" s="317"/>
      <c r="AN41" s="318"/>
    </row>
    <row r="42" spans="1:40" s="2" customFormat="1" ht="15.75" customHeight="1">
      <c r="A42" s="343"/>
      <c r="B42" s="198" t="s">
        <v>95</v>
      </c>
      <c r="C42" s="199"/>
      <c r="D42" s="199"/>
      <c r="E42" s="200"/>
      <c r="F42" s="354"/>
      <c r="G42" s="355"/>
      <c r="H42" s="355"/>
      <c r="I42" s="356"/>
      <c r="J42" s="233" t="s">
        <v>99</v>
      </c>
      <c r="K42" s="234"/>
      <c r="L42" s="234"/>
      <c r="M42" s="235"/>
      <c r="N42" s="16"/>
      <c r="O42" s="117" t="s">
        <v>127</v>
      </c>
      <c r="P42" s="114" t="s">
        <v>12</v>
      </c>
      <c r="Q42" s="83"/>
      <c r="R42" s="116" t="s">
        <v>127</v>
      </c>
      <c r="S42" s="128" t="s">
        <v>136</v>
      </c>
      <c r="T42" s="83"/>
      <c r="U42" s="83"/>
      <c r="V42" s="83"/>
      <c r="W42" s="83"/>
      <c r="Z42" s="116" t="s">
        <v>127</v>
      </c>
      <c r="AA42" s="128" t="s">
        <v>137</v>
      </c>
      <c r="AB42" s="83"/>
      <c r="AC42" s="83"/>
      <c r="AD42" s="83"/>
      <c r="AE42" s="83"/>
      <c r="AF42" s="84"/>
      <c r="AG42" s="116" t="s">
        <v>127</v>
      </c>
      <c r="AH42" s="345" t="s">
        <v>31</v>
      </c>
      <c r="AI42" s="199"/>
      <c r="AJ42" s="199"/>
      <c r="AK42" s="200"/>
      <c r="AL42" s="6"/>
      <c r="AM42" s="7"/>
      <c r="AN42" s="8"/>
    </row>
    <row r="43" spans="1:40" s="2" customFormat="1" ht="15.75" customHeight="1">
      <c r="A43" s="343"/>
      <c r="B43" s="131"/>
      <c r="C43" s="88"/>
      <c r="D43" s="88"/>
      <c r="E43" s="89"/>
      <c r="F43" s="238" t="s">
        <v>100</v>
      </c>
      <c r="G43" s="231"/>
      <c r="H43" s="231"/>
      <c r="I43" s="232"/>
      <c r="J43" s="416" t="s">
        <v>9</v>
      </c>
      <c r="K43" s="352"/>
      <c r="L43" s="352"/>
      <c r="M43" s="353"/>
      <c r="N43" s="130" t="s">
        <v>127</v>
      </c>
      <c r="O43" s="366" t="s">
        <v>17</v>
      </c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8"/>
      <c r="AG43" s="116" t="s">
        <v>127</v>
      </c>
      <c r="AH43" s="345" t="s">
        <v>28</v>
      </c>
      <c r="AI43" s="199"/>
      <c r="AJ43" s="199"/>
      <c r="AK43" s="200"/>
      <c r="AL43" s="6"/>
      <c r="AM43" s="7"/>
      <c r="AN43" s="8"/>
    </row>
    <row r="44" spans="1:40" s="2" customFormat="1" ht="15.75" customHeight="1">
      <c r="A44" s="343"/>
      <c r="B44" s="131"/>
      <c r="C44" s="88"/>
      <c r="D44" s="88"/>
      <c r="E44" s="89"/>
      <c r="F44" s="354" t="s">
        <v>101</v>
      </c>
      <c r="G44" s="234"/>
      <c r="H44" s="234"/>
      <c r="I44" s="235"/>
      <c r="J44" s="417" t="s">
        <v>7</v>
      </c>
      <c r="K44" s="418"/>
      <c r="L44" s="418"/>
      <c r="M44" s="419"/>
      <c r="N44" s="129" t="s">
        <v>127</v>
      </c>
      <c r="O44" s="349" t="s">
        <v>23</v>
      </c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5"/>
      <c r="AG44" s="116" t="s">
        <v>127</v>
      </c>
      <c r="AH44" s="119"/>
      <c r="AI44" s="119"/>
      <c r="AJ44" s="119"/>
      <c r="AK44" s="126"/>
      <c r="AL44" s="6"/>
      <c r="AM44" s="7"/>
      <c r="AN44" s="8"/>
    </row>
    <row r="45" spans="1:40" s="2" customFormat="1" ht="15.75" customHeight="1">
      <c r="A45" s="343"/>
      <c r="B45" s="131"/>
      <c r="C45" s="88"/>
      <c r="D45" s="88"/>
      <c r="E45" s="89"/>
      <c r="F45" s="238" t="s">
        <v>70</v>
      </c>
      <c r="G45" s="352"/>
      <c r="H45" s="352"/>
      <c r="I45" s="353"/>
      <c r="J45" s="236" t="s">
        <v>100</v>
      </c>
      <c r="K45" s="231"/>
      <c r="L45" s="231"/>
      <c r="M45" s="232"/>
      <c r="N45" s="116" t="s">
        <v>127</v>
      </c>
      <c r="O45" s="357" t="s">
        <v>18</v>
      </c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6"/>
      <c r="AG45" s="26"/>
      <c r="AH45" s="119"/>
      <c r="AI45" s="119"/>
      <c r="AJ45" s="119"/>
      <c r="AK45" s="126"/>
      <c r="AL45" s="6"/>
      <c r="AM45" s="7"/>
      <c r="AN45" s="8"/>
    </row>
    <row r="46" spans="1:40" s="2" customFormat="1" ht="15.75" customHeight="1">
      <c r="A46" s="343"/>
      <c r="B46" s="131"/>
      <c r="C46" s="88"/>
      <c r="D46" s="88"/>
      <c r="E46" s="89"/>
      <c r="F46" s="354"/>
      <c r="G46" s="355"/>
      <c r="H46" s="355"/>
      <c r="I46" s="356"/>
      <c r="J46" s="233" t="s">
        <v>102</v>
      </c>
      <c r="K46" s="350"/>
      <c r="L46" s="350"/>
      <c r="M46" s="351"/>
      <c r="N46" s="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  <c r="AG46" s="9"/>
      <c r="AH46" s="119"/>
      <c r="AI46" s="119"/>
      <c r="AJ46" s="119"/>
      <c r="AK46" s="126"/>
      <c r="AL46" s="6"/>
      <c r="AM46" s="7"/>
      <c r="AN46" s="8"/>
    </row>
    <row r="47" spans="1:40" s="2" customFormat="1" ht="15.75" customHeight="1">
      <c r="A47" s="343"/>
      <c r="B47" s="131"/>
      <c r="C47" s="88"/>
      <c r="D47" s="88"/>
      <c r="E47" s="89"/>
      <c r="F47" s="238" t="s">
        <v>71</v>
      </c>
      <c r="G47" s="352"/>
      <c r="H47" s="352"/>
      <c r="I47" s="353"/>
      <c r="J47" s="230" t="s">
        <v>103</v>
      </c>
      <c r="K47" s="231"/>
      <c r="L47" s="231"/>
      <c r="M47" s="232"/>
      <c r="N47" s="125" t="s">
        <v>127</v>
      </c>
      <c r="O47" s="357" t="s">
        <v>19</v>
      </c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6"/>
      <c r="AG47" s="9"/>
      <c r="AH47" s="4"/>
      <c r="AI47" s="4"/>
      <c r="AJ47" s="4"/>
      <c r="AK47" s="5"/>
      <c r="AL47" s="6"/>
      <c r="AM47" s="7"/>
      <c r="AN47" s="8"/>
    </row>
    <row r="48" spans="1:40" s="2" customFormat="1" ht="15.75" customHeight="1" thickBot="1">
      <c r="A48" s="344"/>
      <c r="B48" s="94"/>
      <c r="C48" s="94"/>
      <c r="D48" s="94"/>
      <c r="E48" s="95"/>
      <c r="F48" s="360"/>
      <c r="G48" s="361"/>
      <c r="H48" s="361"/>
      <c r="I48" s="362"/>
      <c r="J48" s="346" t="s">
        <v>104</v>
      </c>
      <c r="K48" s="347"/>
      <c r="L48" s="347"/>
      <c r="M48" s="348"/>
      <c r="N48" s="30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30"/>
      <c r="AH48" s="142"/>
      <c r="AI48" s="142"/>
      <c r="AJ48" s="142"/>
      <c r="AK48" s="143"/>
      <c r="AL48" s="28"/>
      <c r="AM48" s="27"/>
      <c r="AN48" s="2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</sheetData>
  <sheetProtection/>
  <mergeCells count="148">
    <mergeCell ref="H5:AN5"/>
    <mergeCell ref="B39:E39"/>
    <mergeCell ref="J39:M39"/>
    <mergeCell ref="J40:M40"/>
    <mergeCell ref="A2:G2"/>
    <mergeCell ref="H2:AN2"/>
    <mergeCell ref="A3:G3"/>
    <mergeCell ref="H3:AN3"/>
    <mergeCell ref="A4:G4"/>
    <mergeCell ref="H4:AN4"/>
    <mergeCell ref="A5:G5"/>
    <mergeCell ref="AH39:AK39"/>
    <mergeCell ref="AH40:AK40"/>
    <mergeCell ref="O43:AF43"/>
    <mergeCell ref="B40:E40"/>
    <mergeCell ref="B41:E41"/>
    <mergeCell ref="B42:E42"/>
    <mergeCell ref="O41:AF41"/>
    <mergeCell ref="F39:I40"/>
    <mergeCell ref="F41:I42"/>
    <mergeCell ref="O39:AF39"/>
    <mergeCell ref="AL39:AN39"/>
    <mergeCell ref="AL40:AN40"/>
    <mergeCell ref="F44:I44"/>
    <mergeCell ref="J45:M45"/>
    <mergeCell ref="F47:I48"/>
    <mergeCell ref="J41:M41"/>
    <mergeCell ref="J42:M42"/>
    <mergeCell ref="J44:M44"/>
    <mergeCell ref="O47:AF47"/>
    <mergeCell ref="O44:AF44"/>
    <mergeCell ref="J46:M46"/>
    <mergeCell ref="J47:M47"/>
    <mergeCell ref="F45:I46"/>
    <mergeCell ref="AL41:AN41"/>
    <mergeCell ref="O45:AF45"/>
    <mergeCell ref="T28:AF28"/>
    <mergeCell ref="T31:AF31"/>
    <mergeCell ref="O35:AF35"/>
    <mergeCell ref="A39:A48"/>
    <mergeCell ref="AH41:AK41"/>
    <mergeCell ref="AH42:AK42"/>
    <mergeCell ref="AH43:AK43"/>
    <mergeCell ref="J48:M48"/>
    <mergeCell ref="J43:M43"/>
    <mergeCell ref="F43:I43"/>
    <mergeCell ref="AH27:AK27"/>
    <mergeCell ref="AH28:AK28"/>
    <mergeCell ref="AH29:AK29"/>
    <mergeCell ref="AH30:AK30"/>
    <mergeCell ref="A9:A25"/>
    <mergeCell ref="A7:E8"/>
    <mergeCell ref="A26:A38"/>
    <mergeCell ref="O19:AA19"/>
    <mergeCell ref="F35:I38"/>
    <mergeCell ref="N27:R32"/>
    <mergeCell ref="AL11:AN11"/>
    <mergeCell ref="AL28:AN28"/>
    <mergeCell ref="T32:AF32"/>
    <mergeCell ref="AL26:AN26"/>
    <mergeCell ref="AL27:AN27"/>
    <mergeCell ref="O23:AF23"/>
    <mergeCell ref="O24:AF24"/>
    <mergeCell ref="O20:AA20"/>
    <mergeCell ref="O26:AF26"/>
    <mergeCell ref="S18:AF18"/>
    <mergeCell ref="P13:AB13"/>
    <mergeCell ref="AD13:AF13"/>
    <mergeCell ref="W36:AF36"/>
    <mergeCell ref="O37:AF38"/>
    <mergeCell ref="T29:AF29"/>
    <mergeCell ref="O33:AF33"/>
    <mergeCell ref="P36:U36"/>
    <mergeCell ref="T30:AF30"/>
    <mergeCell ref="T27:AF27"/>
    <mergeCell ref="N12:P12"/>
    <mergeCell ref="Q12:AF12"/>
    <mergeCell ref="N14:P14"/>
    <mergeCell ref="F10:I15"/>
    <mergeCell ref="F19:I20"/>
    <mergeCell ref="F21:I22"/>
    <mergeCell ref="AD16:AE16"/>
    <mergeCell ref="J12:M12"/>
    <mergeCell ref="Q14:AF14"/>
    <mergeCell ref="O18:R18"/>
    <mergeCell ref="J33:M34"/>
    <mergeCell ref="AD17:AE17"/>
    <mergeCell ref="J21:M21"/>
    <mergeCell ref="J22:M22"/>
    <mergeCell ref="AH14:AK14"/>
    <mergeCell ref="F25:I25"/>
    <mergeCell ref="O21:AF21"/>
    <mergeCell ref="O22:AF22"/>
    <mergeCell ref="AB19:AF20"/>
    <mergeCell ref="P15:AB15"/>
    <mergeCell ref="O16:Q16"/>
    <mergeCell ref="T16:V16"/>
    <mergeCell ref="Y16:AB16"/>
    <mergeCell ref="AH15:AK15"/>
    <mergeCell ref="AL10:AN10"/>
    <mergeCell ref="F9:M9"/>
    <mergeCell ref="N10:AF10"/>
    <mergeCell ref="O9:AF9"/>
    <mergeCell ref="P11:AB11"/>
    <mergeCell ref="AD15:AF15"/>
    <mergeCell ref="F16:I16"/>
    <mergeCell ref="F17:I17"/>
    <mergeCell ref="G23:I23"/>
    <mergeCell ref="F24:I24"/>
    <mergeCell ref="AL9:AN9"/>
    <mergeCell ref="O17:Q17"/>
    <mergeCell ref="T17:V17"/>
    <mergeCell ref="Y17:AA17"/>
    <mergeCell ref="AD11:AF11"/>
    <mergeCell ref="J16:M16"/>
    <mergeCell ref="J17:M17"/>
    <mergeCell ref="J24:M24"/>
    <mergeCell ref="J18:M18"/>
    <mergeCell ref="J19:M19"/>
    <mergeCell ref="J20:M20"/>
    <mergeCell ref="J23:M23"/>
    <mergeCell ref="B9:E9"/>
    <mergeCell ref="B10:E10"/>
    <mergeCell ref="B27:E27"/>
    <mergeCell ref="B35:E35"/>
    <mergeCell ref="B26:E26"/>
    <mergeCell ref="AH10:AK10"/>
    <mergeCell ref="AH11:AK11"/>
    <mergeCell ref="AH12:AK12"/>
    <mergeCell ref="AH13:AK13"/>
    <mergeCell ref="J13:M13"/>
    <mergeCell ref="B37:E37"/>
    <mergeCell ref="B38:E38"/>
    <mergeCell ref="J29:M29"/>
    <mergeCell ref="J28:M28"/>
    <mergeCell ref="J36:M36"/>
    <mergeCell ref="J37:M37"/>
    <mergeCell ref="C30:E30"/>
    <mergeCell ref="C29:E29"/>
    <mergeCell ref="B36:E36"/>
    <mergeCell ref="F26:I34"/>
    <mergeCell ref="F7:I8"/>
    <mergeCell ref="J7:AK7"/>
    <mergeCell ref="AL7:AN7"/>
    <mergeCell ref="J8:M8"/>
    <mergeCell ref="N8:AF8"/>
    <mergeCell ref="AG8:AK8"/>
    <mergeCell ref="AL8:AN8"/>
  </mergeCells>
  <dataValidations count="1">
    <dataValidation type="list" allowBlank="1" showInputMessage="1" showErrorMessage="1" sqref="AG27:AG31 AG39:AG44 N39 O42 N43:N45 N47 R42 Z42 AX13 W25 S25 AG10:AG16 AC11 AC13 AC15:AC17 X16:X17 S16:S17 F23 N16:N23 O15 O13 O11 N9 N26 S27:S32 N33 N35 O36 N37 V36">
      <formula1>"□,■"</formula1>
    </dataValidation>
  </dataValidation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  <headerFooter alignWithMargins="0">
    <oddFooter>&amp;C&amp;9 １／２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S63"/>
  <sheetViews>
    <sheetView showGridLines="0" tabSelected="1" view="pageBreakPreview" zoomScale="85" zoomScaleSheetLayoutView="85" workbookViewId="0" topLeftCell="A1">
      <selection activeCell="AP46" sqref="AP46"/>
    </sheetView>
  </sheetViews>
  <sheetFormatPr defaultColWidth="9.140625" defaultRowHeight="15"/>
  <cols>
    <col min="1" max="40" width="2.57421875" style="2" customWidth="1"/>
    <col min="41" max="16384" width="9.00390625" style="2" customWidth="1"/>
  </cols>
  <sheetData>
    <row r="1" spans="1:41" ht="30" customHeight="1" thickBot="1">
      <c r="A1" s="437"/>
      <c r="B1" s="437" t="s">
        <v>154</v>
      </c>
      <c r="C1" s="438"/>
      <c r="D1" s="438"/>
      <c r="E1" s="438"/>
      <c r="F1" s="438"/>
      <c r="G1" s="439"/>
      <c r="H1" s="439"/>
      <c r="I1" s="439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40"/>
      <c r="AK1" s="179"/>
      <c r="AL1" s="180" t="s">
        <v>157</v>
      </c>
      <c r="AM1" s="36"/>
      <c r="AN1" s="110"/>
      <c r="AO1" s="112"/>
    </row>
    <row r="2" spans="1:39" ht="15" customHeight="1">
      <c r="A2" s="441" t="s">
        <v>158</v>
      </c>
      <c r="B2" s="442"/>
      <c r="C2" s="442"/>
      <c r="D2" s="443"/>
      <c r="E2" s="444" t="s">
        <v>159</v>
      </c>
      <c r="F2" s="445"/>
      <c r="G2" s="445"/>
      <c r="H2" s="446"/>
      <c r="I2" s="447" t="s">
        <v>160</v>
      </c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9" t="s">
        <v>125</v>
      </c>
      <c r="AG2" s="442"/>
      <c r="AH2" s="442"/>
      <c r="AI2" s="442"/>
      <c r="AJ2" s="443"/>
      <c r="AK2" s="189" t="s">
        <v>123</v>
      </c>
      <c r="AL2" s="190"/>
      <c r="AM2" s="191"/>
    </row>
    <row r="3" spans="1:39" ht="15" customHeight="1" thickBot="1">
      <c r="A3" s="430"/>
      <c r="B3" s="431"/>
      <c r="C3" s="431"/>
      <c r="D3" s="432"/>
      <c r="E3" s="450" t="s">
        <v>161</v>
      </c>
      <c r="F3" s="451"/>
      <c r="G3" s="451"/>
      <c r="H3" s="452"/>
      <c r="I3" s="453" t="s">
        <v>161</v>
      </c>
      <c r="J3" s="454"/>
      <c r="K3" s="454"/>
      <c r="L3" s="455"/>
      <c r="M3" s="428" t="s">
        <v>123</v>
      </c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56"/>
      <c r="AG3" s="431"/>
      <c r="AH3" s="431"/>
      <c r="AI3" s="431"/>
      <c r="AJ3" s="432"/>
      <c r="AK3" s="195" t="s">
        <v>126</v>
      </c>
      <c r="AL3" s="196"/>
      <c r="AM3" s="197"/>
    </row>
    <row r="4" spans="1:39" ht="15.75" customHeight="1">
      <c r="A4" s="585" t="s">
        <v>162</v>
      </c>
      <c r="B4" s="435"/>
      <c r="C4" s="435"/>
      <c r="D4" s="436"/>
      <c r="E4" s="457" t="s">
        <v>163</v>
      </c>
      <c r="F4" s="458"/>
      <c r="G4" s="458"/>
      <c r="H4" s="458"/>
      <c r="I4" s="459" t="s">
        <v>164</v>
      </c>
      <c r="J4" s="459"/>
      <c r="K4" s="459"/>
      <c r="L4" s="459"/>
      <c r="M4" s="460" t="s">
        <v>127</v>
      </c>
      <c r="N4" s="461" t="s">
        <v>165</v>
      </c>
      <c r="O4" s="462"/>
      <c r="P4" s="462"/>
      <c r="Q4" s="463"/>
      <c r="R4" s="461"/>
      <c r="S4" s="461"/>
      <c r="T4" s="464"/>
      <c r="U4" s="461"/>
      <c r="V4" s="461"/>
      <c r="W4" s="461"/>
      <c r="X4" s="464"/>
      <c r="Y4" s="461"/>
      <c r="Z4" s="461"/>
      <c r="AA4" s="463"/>
      <c r="AB4" s="463"/>
      <c r="AC4" s="465"/>
      <c r="AD4" s="461"/>
      <c r="AE4" s="461"/>
      <c r="AF4" s="495" t="s">
        <v>127</v>
      </c>
      <c r="AG4" s="500" t="s">
        <v>0</v>
      </c>
      <c r="AH4" s="579"/>
      <c r="AI4" s="500"/>
      <c r="AJ4" s="473"/>
      <c r="AK4" s="467"/>
      <c r="AL4" s="462"/>
      <c r="AM4" s="586"/>
    </row>
    <row r="5" spans="1:45" s="32" customFormat="1" ht="15.75" customHeight="1">
      <c r="A5" s="585" t="s">
        <v>166</v>
      </c>
      <c r="B5" s="435"/>
      <c r="C5" s="435"/>
      <c r="D5" s="436"/>
      <c r="E5" s="468"/>
      <c r="F5" s="469"/>
      <c r="G5" s="469"/>
      <c r="H5" s="469"/>
      <c r="I5" s="459"/>
      <c r="J5" s="459"/>
      <c r="K5" s="459"/>
      <c r="L5" s="459"/>
      <c r="M5" s="470"/>
      <c r="N5" s="498" t="s">
        <v>127</v>
      </c>
      <c r="O5" s="499" t="s">
        <v>167</v>
      </c>
      <c r="P5" s="500"/>
      <c r="Q5" s="500"/>
      <c r="R5" s="497"/>
      <c r="S5" s="497"/>
      <c r="T5" s="499"/>
      <c r="U5" s="498" t="s">
        <v>168</v>
      </c>
      <c r="V5" s="499" t="s">
        <v>169</v>
      </c>
      <c r="W5" s="499"/>
      <c r="X5" s="499"/>
      <c r="Y5" s="499"/>
      <c r="Z5" s="499"/>
      <c r="AA5" s="499"/>
      <c r="AB5" s="499"/>
      <c r="AC5" s="501"/>
      <c r="AD5" s="499"/>
      <c r="AE5" s="499"/>
      <c r="AF5" s="495" t="s">
        <v>127</v>
      </c>
      <c r="AG5" s="500" t="s">
        <v>170</v>
      </c>
      <c r="AH5" s="579"/>
      <c r="AI5" s="500"/>
      <c r="AJ5" s="473"/>
      <c r="AK5" s="474"/>
      <c r="AL5" s="500"/>
      <c r="AM5" s="587"/>
      <c r="AN5" s="145"/>
      <c r="AO5" s="145"/>
      <c r="AP5" s="145"/>
      <c r="AQ5" s="145"/>
      <c r="AR5" s="145"/>
      <c r="AS5" s="145"/>
    </row>
    <row r="6" spans="1:39" s="32" customFormat="1" ht="15.75" customHeight="1">
      <c r="A6" s="585" t="s">
        <v>171</v>
      </c>
      <c r="B6" s="435"/>
      <c r="C6" s="435"/>
      <c r="D6" s="436"/>
      <c r="E6" s="476"/>
      <c r="F6" s="477"/>
      <c r="G6" s="477"/>
      <c r="H6" s="477"/>
      <c r="I6" s="459"/>
      <c r="J6" s="459"/>
      <c r="K6" s="459"/>
      <c r="L6" s="459"/>
      <c r="M6" s="478" t="s">
        <v>127</v>
      </c>
      <c r="N6" s="479" t="s">
        <v>172</v>
      </c>
      <c r="O6" s="479"/>
      <c r="P6" s="480"/>
      <c r="Q6" s="480"/>
      <c r="R6" s="481"/>
      <c r="S6" s="481"/>
      <c r="T6" s="479"/>
      <c r="U6" s="482"/>
      <c r="V6" s="479"/>
      <c r="W6" s="479"/>
      <c r="X6" s="479"/>
      <c r="Y6" s="479"/>
      <c r="Z6" s="479"/>
      <c r="AA6" s="479"/>
      <c r="AB6" s="479"/>
      <c r="AC6" s="483"/>
      <c r="AD6" s="479"/>
      <c r="AE6" s="479"/>
      <c r="AF6" s="495" t="s">
        <v>127</v>
      </c>
      <c r="AG6" s="500" t="s">
        <v>4</v>
      </c>
      <c r="AH6" s="579"/>
      <c r="AI6" s="500"/>
      <c r="AJ6" s="473"/>
      <c r="AK6" s="474"/>
      <c r="AL6" s="500"/>
      <c r="AM6" s="587"/>
    </row>
    <row r="7" spans="1:39" s="32" customFormat="1" ht="15.75" customHeight="1">
      <c r="A7" s="585" t="s">
        <v>173</v>
      </c>
      <c r="B7" s="435"/>
      <c r="C7" s="435"/>
      <c r="D7" s="436"/>
      <c r="E7" s="485" t="s">
        <v>174</v>
      </c>
      <c r="F7" s="486"/>
      <c r="G7" s="487" t="s">
        <v>175</v>
      </c>
      <c r="H7" s="487"/>
      <c r="I7" s="487" t="s">
        <v>176</v>
      </c>
      <c r="J7" s="487"/>
      <c r="K7" s="487"/>
      <c r="L7" s="487"/>
      <c r="M7" s="498" t="s">
        <v>127</v>
      </c>
      <c r="N7" s="499" t="s">
        <v>177</v>
      </c>
      <c r="O7" s="500"/>
      <c r="P7" s="475"/>
      <c r="Q7" s="470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501"/>
      <c r="AD7" s="499"/>
      <c r="AE7" s="499"/>
      <c r="AF7" s="495" t="s">
        <v>127</v>
      </c>
      <c r="AG7" s="500" t="s">
        <v>178</v>
      </c>
      <c r="AH7" s="579"/>
      <c r="AI7" s="500"/>
      <c r="AJ7" s="473"/>
      <c r="AK7" s="474"/>
      <c r="AL7" s="500"/>
      <c r="AM7" s="587"/>
    </row>
    <row r="8" spans="1:39" s="32" customFormat="1" ht="15.75" customHeight="1">
      <c r="A8" s="588"/>
      <c r="B8" s="548"/>
      <c r="C8" s="548"/>
      <c r="D8" s="488"/>
      <c r="E8" s="489"/>
      <c r="F8" s="490"/>
      <c r="G8" s="487"/>
      <c r="H8" s="487"/>
      <c r="I8" s="487"/>
      <c r="J8" s="487"/>
      <c r="K8" s="487"/>
      <c r="L8" s="487"/>
      <c r="M8" s="480"/>
      <c r="N8" s="491"/>
      <c r="O8" s="480"/>
      <c r="P8" s="480"/>
      <c r="Q8" s="480"/>
      <c r="R8" s="480"/>
      <c r="S8" s="480"/>
      <c r="T8" s="483"/>
      <c r="U8" s="479"/>
      <c r="V8" s="481"/>
      <c r="W8" s="481"/>
      <c r="X8" s="481"/>
      <c r="Y8" s="479"/>
      <c r="Z8" s="479"/>
      <c r="AA8" s="479"/>
      <c r="AB8" s="479"/>
      <c r="AC8" s="483"/>
      <c r="AD8" s="479"/>
      <c r="AE8" s="479"/>
      <c r="AF8" s="495" t="s">
        <v>127</v>
      </c>
      <c r="AG8" s="500" t="s">
        <v>179</v>
      </c>
      <c r="AH8" s="579"/>
      <c r="AI8" s="500"/>
      <c r="AJ8" s="473"/>
      <c r="AK8" s="474"/>
      <c r="AL8" s="500"/>
      <c r="AM8" s="587"/>
    </row>
    <row r="9" spans="1:39" s="32" customFormat="1" ht="15.75" customHeight="1">
      <c r="A9" s="585" t="s">
        <v>180</v>
      </c>
      <c r="B9" s="435"/>
      <c r="C9" s="435"/>
      <c r="D9" s="436"/>
      <c r="E9" s="489"/>
      <c r="F9" s="490"/>
      <c r="G9" s="487"/>
      <c r="H9" s="487"/>
      <c r="I9" s="487" t="s">
        <v>181</v>
      </c>
      <c r="J9" s="487"/>
      <c r="K9" s="487"/>
      <c r="L9" s="487"/>
      <c r="M9" s="460" t="s">
        <v>127</v>
      </c>
      <c r="N9" s="461" t="s">
        <v>182</v>
      </c>
      <c r="O9" s="461"/>
      <c r="P9" s="461"/>
      <c r="Q9" s="461"/>
      <c r="R9" s="463"/>
      <c r="S9" s="465"/>
      <c r="T9" s="461"/>
      <c r="U9" s="463"/>
      <c r="V9" s="461"/>
      <c r="W9" s="461"/>
      <c r="X9" s="463"/>
      <c r="Y9" s="463"/>
      <c r="Z9" s="463"/>
      <c r="AA9" s="463"/>
      <c r="AB9" s="463"/>
      <c r="AC9" s="465"/>
      <c r="AD9" s="461"/>
      <c r="AE9" s="461"/>
      <c r="AF9" s="495" t="s">
        <v>127</v>
      </c>
      <c r="AG9" s="500" t="s">
        <v>183</v>
      </c>
      <c r="AH9" s="579"/>
      <c r="AI9" s="500"/>
      <c r="AJ9" s="473"/>
      <c r="AK9" s="474"/>
      <c r="AL9" s="500"/>
      <c r="AM9" s="587"/>
    </row>
    <row r="10" spans="1:39" s="32" customFormat="1" ht="15.75" customHeight="1">
      <c r="A10" s="588" t="s">
        <v>1</v>
      </c>
      <c r="B10" s="433"/>
      <c r="C10" s="433"/>
      <c r="D10" s="488" t="s">
        <v>58</v>
      </c>
      <c r="E10" s="489"/>
      <c r="F10" s="490"/>
      <c r="G10" s="487"/>
      <c r="H10" s="487"/>
      <c r="I10" s="487"/>
      <c r="J10" s="487"/>
      <c r="K10" s="487"/>
      <c r="L10" s="487"/>
      <c r="M10" s="492"/>
      <c r="N10" s="491"/>
      <c r="O10" s="480"/>
      <c r="P10" s="480"/>
      <c r="Q10" s="480"/>
      <c r="R10" s="480"/>
      <c r="S10" s="480"/>
      <c r="T10" s="483"/>
      <c r="U10" s="481"/>
      <c r="V10" s="479"/>
      <c r="W10" s="479"/>
      <c r="X10" s="481"/>
      <c r="Y10" s="481"/>
      <c r="Z10" s="481"/>
      <c r="AA10" s="481"/>
      <c r="AB10" s="481"/>
      <c r="AC10" s="483"/>
      <c r="AD10" s="479"/>
      <c r="AE10" s="479"/>
      <c r="AF10" s="495" t="s">
        <v>127</v>
      </c>
      <c r="AG10" s="580"/>
      <c r="AH10" s="580"/>
      <c r="AI10" s="580"/>
      <c r="AJ10" s="493"/>
      <c r="AK10" s="474"/>
      <c r="AL10" s="500"/>
      <c r="AM10" s="587"/>
    </row>
    <row r="11" spans="1:39" s="32" customFormat="1" ht="15.75" customHeight="1">
      <c r="A11" s="588"/>
      <c r="B11" s="548"/>
      <c r="C11" s="548"/>
      <c r="D11" s="488"/>
      <c r="E11" s="489"/>
      <c r="F11" s="490"/>
      <c r="G11" s="487" t="s">
        <v>184</v>
      </c>
      <c r="H11" s="487"/>
      <c r="I11" s="487" t="s">
        <v>185</v>
      </c>
      <c r="J11" s="487"/>
      <c r="K11" s="487"/>
      <c r="L11" s="487"/>
      <c r="M11" s="460" t="s">
        <v>127</v>
      </c>
      <c r="N11" s="461" t="s">
        <v>186</v>
      </c>
      <c r="O11" s="462"/>
      <c r="P11" s="462"/>
      <c r="Q11" s="462"/>
      <c r="R11" s="462"/>
      <c r="S11" s="462"/>
      <c r="T11" s="465"/>
      <c r="U11" s="463"/>
      <c r="V11" s="494" t="s">
        <v>127</v>
      </c>
      <c r="W11" s="461" t="s">
        <v>187</v>
      </c>
      <c r="X11" s="577"/>
      <c r="Y11" s="578"/>
      <c r="Z11" s="463"/>
      <c r="AA11" s="462"/>
      <c r="AB11" s="462"/>
      <c r="AC11" s="462"/>
      <c r="AD11" s="462"/>
      <c r="AE11" s="465"/>
      <c r="AF11" s="581"/>
      <c r="AG11" s="500"/>
      <c r="AH11" s="579"/>
      <c r="AI11" s="500"/>
      <c r="AJ11" s="473"/>
      <c r="AK11" s="474"/>
      <c r="AL11" s="500"/>
      <c r="AM11" s="587"/>
    </row>
    <row r="12" spans="1:39" s="32" customFormat="1" ht="15.75" customHeight="1">
      <c r="A12" s="588"/>
      <c r="B12" s="548"/>
      <c r="C12" s="548"/>
      <c r="D12" s="488"/>
      <c r="E12" s="489"/>
      <c r="F12" s="490"/>
      <c r="G12" s="487"/>
      <c r="H12" s="487"/>
      <c r="I12" s="487"/>
      <c r="J12" s="487"/>
      <c r="K12" s="487"/>
      <c r="L12" s="487"/>
      <c r="M12" s="495" t="s">
        <v>127</v>
      </c>
      <c r="N12" s="499" t="s">
        <v>188</v>
      </c>
      <c r="O12" s="500"/>
      <c r="P12" s="500"/>
      <c r="Q12" s="500"/>
      <c r="R12" s="500"/>
      <c r="S12" s="500"/>
      <c r="T12" s="501"/>
      <c r="U12" s="497"/>
      <c r="V12" s="498" t="s">
        <v>127</v>
      </c>
      <c r="W12" s="499" t="s">
        <v>187</v>
      </c>
      <c r="X12" s="589"/>
      <c r="Y12" s="590"/>
      <c r="Z12" s="497"/>
      <c r="AA12" s="497"/>
      <c r="AB12" s="497"/>
      <c r="AC12" s="501"/>
      <c r="AD12" s="499"/>
      <c r="AE12" s="499"/>
      <c r="AF12" s="582"/>
      <c r="AG12" s="500"/>
      <c r="AH12" s="579"/>
      <c r="AI12" s="500"/>
      <c r="AJ12" s="473"/>
      <c r="AK12" s="474"/>
      <c r="AL12" s="500"/>
      <c r="AM12" s="587"/>
    </row>
    <row r="13" spans="1:39" s="32" customFormat="1" ht="15.75" customHeight="1">
      <c r="A13" s="588"/>
      <c r="B13" s="548"/>
      <c r="C13" s="548"/>
      <c r="D13" s="488"/>
      <c r="E13" s="489"/>
      <c r="F13" s="490"/>
      <c r="G13" s="487"/>
      <c r="H13" s="487"/>
      <c r="I13" s="487"/>
      <c r="J13" s="487"/>
      <c r="K13" s="487"/>
      <c r="L13" s="487"/>
      <c r="M13" s="478" t="s">
        <v>127</v>
      </c>
      <c r="N13" s="479" t="s">
        <v>189</v>
      </c>
      <c r="O13" s="480"/>
      <c r="P13" s="480"/>
      <c r="Q13" s="480"/>
      <c r="R13" s="480"/>
      <c r="S13" s="480"/>
      <c r="T13" s="483"/>
      <c r="U13" s="481"/>
      <c r="V13" s="479"/>
      <c r="W13" s="479"/>
      <c r="X13" s="481"/>
      <c r="Y13" s="481"/>
      <c r="Z13" s="481"/>
      <c r="AA13" s="481"/>
      <c r="AB13" s="481"/>
      <c r="AC13" s="483"/>
      <c r="AD13" s="479"/>
      <c r="AE13" s="479"/>
      <c r="AF13" s="582"/>
      <c r="AG13" s="500"/>
      <c r="AH13" s="579"/>
      <c r="AI13" s="500"/>
      <c r="AJ13" s="473"/>
      <c r="AK13" s="474"/>
      <c r="AL13" s="500"/>
      <c r="AM13" s="587"/>
    </row>
    <row r="14" spans="1:39" s="32" customFormat="1" ht="15.75" customHeight="1">
      <c r="A14" s="588"/>
      <c r="B14" s="548"/>
      <c r="C14" s="548"/>
      <c r="D14" s="488"/>
      <c r="E14" s="489"/>
      <c r="F14" s="490"/>
      <c r="G14" s="487"/>
      <c r="H14" s="487"/>
      <c r="I14" s="487" t="s">
        <v>190</v>
      </c>
      <c r="J14" s="487"/>
      <c r="K14" s="487"/>
      <c r="L14" s="487"/>
      <c r="M14" s="460" t="s">
        <v>127</v>
      </c>
      <c r="N14" s="461" t="s">
        <v>191</v>
      </c>
      <c r="O14" s="462"/>
      <c r="P14" s="462"/>
      <c r="Q14" s="462"/>
      <c r="R14" s="462"/>
      <c r="S14" s="462"/>
      <c r="T14" s="465"/>
      <c r="U14" s="463"/>
      <c r="V14" s="461"/>
      <c r="W14" s="461"/>
      <c r="X14" s="463"/>
      <c r="Y14" s="463"/>
      <c r="Z14" s="496"/>
      <c r="AA14" s="463"/>
      <c r="AB14" s="463"/>
      <c r="AC14" s="465"/>
      <c r="AD14" s="461"/>
      <c r="AE14" s="461"/>
      <c r="AF14" s="582"/>
      <c r="AG14" s="500"/>
      <c r="AH14" s="579"/>
      <c r="AI14" s="500"/>
      <c r="AJ14" s="473"/>
      <c r="AK14" s="474"/>
      <c r="AL14" s="500"/>
      <c r="AM14" s="587"/>
    </row>
    <row r="15" spans="1:39" ht="15.75" customHeight="1">
      <c r="A15" s="588"/>
      <c r="B15" s="548"/>
      <c r="C15" s="548"/>
      <c r="D15" s="488"/>
      <c r="E15" s="489"/>
      <c r="F15" s="490"/>
      <c r="G15" s="487"/>
      <c r="H15" s="487"/>
      <c r="I15" s="487"/>
      <c r="J15" s="487"/>
      <c r="K15" s="487"/>
      <c r="L15" s="487"/>
      <c r="M15" s="497"/>
      <c r="N15" s="498" t="s">
        <v>127</v>
      </c>
      <c r="O15" s="499" t="s">
        <v>192</v>
      </c>
      <c r="P15" s="500"/>
      <c r="Q15" s="500"/>
      <c r="R15" s="500"/>
      <c r="S15" s="500"/>
      <c r="T15" s="500"/>
      <c r="U15" s="501"/>
      <c r="V15" s="497"/>
      <c r="W15" s="499"/>
      <c r="X15" s="499"/>
      <c r="Y15" s="497"/>
      <c r="Z15" s="497"/>
      <c r="AA15" s="497"/>
      <c r="AB15" s="497"/>
      <c r="AC15" s="497"/>
      <c r="AD15" s="499"/>
      <c r="AE15" s="499"/>
      <c r="AF15" s="582"/>
      <c r="AG15" s="500"/>
      <c r="AH15" s="579"/>
      <c r="AI15" s="500"/>
      <c r="AJ15" s="473"/>
      <c r="AK15" s="474"/>
      <c r="AL15" s="500"/>
      <c r="AM15" s="587"/>
    </row>
    <row r="16" spans="1:39" ht="15.75" customHeight="1">
      <c r="A16" s="588"/>
      <c r="B16" s="548"/>
      <c r="C16" s="548"/>
      <c r="D16" s="488"/>
      <c r="E16" s="489"/>
      <c r="F16" s="490"/>
      <c r="G16" s="487"/>
      <c r="H16" s="487"/>
      <c r="I16" s="487"/>
      <c r="J16" s="487"/>
      <c r="K16" s="487"/>
      <c r="L16" s="487"/>
      <c r="M16" s="502"/>
      <c r="N16" s="483"/>
      <c r="O16" s="503" t="s">
        <v>127</v>
      </c>
      <c r="P16" s="479" t="s">
        <v>193</v>
      </c>
      <c r="Q16" s="480"/>
      <c r="R16" s="480"/>
      <c r="S16" s="480"/>
      <c r="T16" s="480"/>
      <c r="U16" s="483"/>
      <c r="V16" s="481"/>
      <c r="W16" s="503" t="s">
        <v>127</v>
      </c>
      <c r="X16" s="479" t="s">
        <v>194</v>
      </c>
      <c r="Y16" s="481"/>
      <c r="Z16" s="481"/>
      <c r="AA16" s="481"/>
      <c r="AB16" s="481"/>
      <c r="AC16" s="481"/>
      <c r="AD16" s="479"/>
      <c r="AE16" s="479"/>
      <c r="AF16" s="582"/>
      <c r="AG16" s="500"/>
      <c r="AH16" s="579"/>
      <c r="AI16" s="500"/>
      <c r="AJ16" s="473"/>
      <c r="AK16" s="474"/>
      <c r="AL16" s="500"/>
      <c r="AM16" s="587"/>
    </row>
    <row r="17" spans="1:39" ht="15.75" customHeight="1">
      <c r="A17" s="585"/>
      <c r="B17" s="435"/>
      <c r="C17" s="435"/>
      <c r="D17" s="436"/>
      <c r="E17" s="487" t="s">
        <v>72</v>
      </c>
      <c r="F17" s="487"/>
      <c r="G17" s="504" t="s">
        <v>195</v>
      </c>
      <c r="H17" s="504"/>
      <c r="I17" s="504"/>
      <c r="J17" s="504"/>
      <c r="K17" s="504"/>
      <c r="L17" s="504"/>
      <c r="M17" s="505" t="s">
        <v>196</v>
      </c>
      <c r="N17" s="506" t="s">
        <v>36</v>
      </c>
      <c r="O17" s="507"/>
      <c r="P17" s="177"/>
      <c r="Q17" s="177"/>
      <c r="R17" s="177"/>
      <c r="S17" s="177"/>
      <c r="T17" s="177"/>
      <c r="U17" s="508" t="s">
        <v>1</v>
      </c>
      <c r="V17" s="509" t="s">
        <v>127</v>
      </c>
      <c r="W17" s="510" t="s">
        <v>197</v>
      </c>
      <c r="X17" s="508"/>
      <c r="Y17" s="509" t="s">
        <v>127</v>
      </c>
      <c r="Z17" s="510" t="s">
        <v>198</v>
      </c>
      <c r="AA17" s="508"/>
      <c r="AB17" s="511"/>
      <c r="AC17" s="512"/>
      <c r="AD17" s="512"/>
      <c r="AE17" s="512"/>
      <c r="AF17" s="582"/>
      <c r="AG17" s="500"/>
      <c r="AH17" s="500"/>
      <c r="AI17" s="550"/>
      <c r="AJ17" s="583"/>
      <c r="AK17" s="470"/>
      <c r="AL17" s="497"/>
      <c r="AM17" s="591"/>
    </row>
    <row r="18" spans="1:39" ht="15.75" customHeight="1">
      <c r="A18" s="588"/>
      <c r="B18" s="433"/>
      <c r="C18" s="433"/>
      <c r="D18" s="488"/>
      <c r="E18" s="487"/>
      <c r="F18" s="487"/>
      <c r="G18" s="397" t="s">
        <v>199</v>
      </c>
      <c r="H18" s="513"/>
      <c r="I18" s="513"/>
      <c r="J18" s="513"/>
      <c r="K18" s="513"/>
      <c r="L18" s="514"/>
      <c r="M18" s="515" t="s">
        <v>196</v>
      </c>
      <c r="N18" s="516" t="s">
        <v>200</v>
      </c>
      <c r="O18" s="516"/>
      <c r="P18" s="516"/>
      <c r="Q18" s="516"/>
      <c r="R18" s="516"/>
      <c r="S18" s="516"/>
      <c r="T18" s="516"/>
      <c r="U18" s="517" t="s">
        <v>1</v>
      </c>
      <c r="V18" s="518" t="s">
        <v>127</v>
      </c>
      <c r="W18" s="516" t="s">
        <v>197</v>
      </c>
      <c r="X18" s="517"/>
      <c r="Y18" s="518" t="s">
        <v>127</v>
      </c>
      <c r="Z18" s="516" t="s">
        <v>198</v>
      </c>
      <c r="AA18" s="517"/>
      <c r="AB18" s="175"/>
      <c r="AC18" s="47"/>
      <c r="AD18" s="47"/>
      <c r="AE18" s="47"/>
      <c r="AF18" s="581"/>
      <c r="AG18" s="497"/>
      <c r="AH18" s="497"/>
      <c r="AI18" s="500"/>
      <c r="AJ18" s="583"/>
      <c r="AK18" s="470"/>
      <c r="AL18" s="497"/>
      <c r="AM18" s="591"/>
    </row>
    <row r="19" spans="1:39" ht="15.75" customHeight="1">
      <c r="A19" s="592"/>
      <c r="B19" s="500"/>
      <c r="C19" s="500"/>
      <c r="D19" s="475"/>
      <c r="E19" s="487"/>
      <c r="F19" s="487"/>
      <c r="G19" s="233"/>
      <c r="H19" s="350"/>
      <c r="I19" s="350"/>
      <c r="J19" s="350"/>
      <c r="K19" s="350"/>
      <c r="L19" s="351"/>
      <c r="M19" s="519" t="s">
        <v>127</v>
      </c>
      <c r="N19" s="520" t="s">
        <v>139</v>
      </c>
      <c r="O19" s="520"/>
      <c r="P19" s="520"/>
      <c r="Q19" s="520"/>
      <c r="R19" s="520"/>
      <c r="S19" s="521" t="s">
        <v>1</v>
      </c>
      <c r="T19" s="522" t="s">
        <v>201</v>
      </c>
      <c r="U19" s="522"/>
      <c r="V19" s="522"/>
      <c r="W19" s="522"/>
      <c r="X19" s="522"/>
      <c r="Y19" s="522"/>
      <c r="Z19" s="522"/>
      <c r="AA19" s="523" t="s">
        <v>58</v>
      </c>
      <c r="AB19" s="524"/>
      <c r="AC19" s="512"/>
      <c r="AD19" s="512"/>
      <c r="AE19" s="512"/>
      <c r="AF19" s="470"/>
      <c r="AG19" s="497"/>
      <c r="AH19" s="497"/>
      <c r="AI19" s="550"/>
      <c r="AJ19" s="475"/>
      <c r="AK19" s="470"/>
      <c r="AL19" s="497"/>
      <c r="AM19" s="591"/>
    </row>
    <row r="20" spans="1:39" ht="15.75" customHeight="1">
      <c r="A20" s="592"/>
      <c r="B20" s="500"/>
      <c r="C20" s="500"/>
      <c r="D20" s="475"/>
      <c r="E20" s="487"/>
      <c r="F20" s="487"/>
      <c r="G20" s="397" t="s">
        <v>202</v>
      </c>
      <c r="H20" s="513"/>
      <c r="I20" s="513"/>
      <c r="J20" s="513"/>
      <c r="K20" s="513"/>
      <c r="L20" s="514"/>
      <c r="M20" s="525" t="s">
        <v>196</v>
      </c>
      <c r="N20" s="506" t="s">
        <v>203</v>
      </c>
      <c r="O20" s="506"/>
      <c r="P20" s="506"/>
      <c r="Q20" s="510"/>
      <c r="R20" s="510"/>
      <c r="S20" s="510"/>
      <c r="T20" s="510"/>
      <c r="U20" s="510" t="s">
        <v>1</v>
      </c>
      <c r="V20" s="509" t="s">
        <v>127</v>
      </c>
      <c r="W20" s="510" t="s">
        <v>197</v>
      </c>
      <c r="X20" s="508"/>
      <c r="Y20" s="509" t="s">
        <v>127</v>
      </c>
      <c r="Z20" s="510" t="s">
        <v>198</v>
      </c>
      <c r="AA20" s="508"/>
      <c r="AB20" s="526"/>
      <c r="AC20" s="47"/>
      <c r="AD20" s="47"/>
      <c r="AE20" s="47"/>
      <c r="AF20" s="584"/>
      <c r="AG20" s="500"/>
      <c r="AH20" s="500"/>
      <c r="AI20" s="500"/>
      <c r="AJ20" s="475"/>
      <c r="AK20" s="470"/>
      <c r="AL20" s="497"/>
      <c r="AM20" s="591"/>
    </row>
    <row r="21" spans="1:39" ht="15.75" customHeight="1">
      <c r="A21" s="592"/>
      <c r="B21" s="500"/>
      <c r="C21" s="500"/>
      <c r="D21" s="475"/>
      <c r="E21" s="487"/>
      <c r="F21" s="487"/>
      <c r="G21" s="176"/>
      <c r="H21" s="527"/>
      <c r="I21" s="527"/>
      <c r="J21" s="527"/>
      <c r="K21" s="527"/>
      <c r="L21" s="178"/>
      <c r="M21" s="526" t="s">
        <v>196</v>
      </c>
      <c r="N21" s="506" t="s">
        <v>204</v>
      </c>
      <c r="O21" s="506"/>
      <c r="P21" s="506"/>
      <c r="Q21" s="506"/>
      <c r="R21" s="506"/>
      <c r="S21" s="506"/>
      <c r="T21" s="506"/>
      <c r="U21" s="510" t="s">
        <v>1</v>
      </c>
      <c r="V21" s="509" t="s">
        <v>127</v>
      </c>
      <c r="W21" s="510" t="s">
        <v>197</v>
      </c>
      <c r="X21" s="508"/>
      <c r="Y21" s="509" t="s">
        <v>127</v>
      </c>
      <c r="Z21" s="510" t="s">
        <v>198</v>
      </c>
      <c r="AA21" s="508"/>
      <c r="AB21" s="526"/>
      <c r="AC21" s="47"/>
      <c r="AD21" s="47"/>
      <c r="AE21" s="47"/>
      <c r="AF21" s="529"/>
      <c r="AG21" s="500"/>
      <c r="AH21" s="550"/>
      <c r="AI21" s="550"/>
      <c r="AJ21" s="583"/>
      <c r="AK21" s="470"/>
      <c r="AL21" s="497"/>
      <c r="AM21" s="591"/>
    </row>
    <row r="22" spans="1:39" ht="15.75" customHeight="1">
      <c r="A22" s="592"/>
      <c r="B22" s="500"/>
      <c r="C22" s="500"/>
      <c r="D22" s="475"/>
      <c r="E22" s="487"/>
      <c r="F22" s="487"/>
      <c r="G22" s="176"/>
      <c r="H22" s="527"/>
      <c r="I22" s="527"/>
      <c r="J22" s="527"/>
      <c r="K22" s="527"/>
      <c r="L22" s="178"/>
      <c r="M22" s="519" t="s">
        <v>127</v>
      </c>
      <c r="N22" s="520" t="s">
        <v>139</v>
      </c>
      <c r="O22" s="520"/>
      <c r="P22" s="520"/>
      <c r="Q22" s="520"/>
      <c r="R22" s="520"/>
      <c r="S22" s="521" t="s">
        <v>1</v>
      </c>
      <c r="T22" s="522" t="s">
        <v>205</v>
      </c>
      <c r="U22" s="522"/>
      <c r="V22" s="522"/>
      <c r="W22" s="522"/>
      <c r="X22" s="522"/>
      <c r="Y22" s="522"/>
      <c r="Z22" s="522"/>
      <c r="AA22" s="523" t="s">
        <v>58</v>
      </c>
      <c r="AB22" s="528"/>
      <c r="AC22" s="512"/>
      <c r="AD22" s="512"/>
      <c r="AE22" s="512"/>
      <c r="AF22" s="529"/>
      <c r="AG22" s="501"/>
      <c r="AH22" s="497"/>
      <c r="AI22" s="497"/>
      <c r="AJ22" s="472"/>
      <c r="AK22" s="470"/>
      <c r="AL22" s="497"/>
      <c r="AM22" s="591"/>
    </row>
    <row r="23" spans="1:39" ht="15.75" customHeight="1">
      <c r="A23" s="593"/>
      <c r="B23" s="530"/>
      <c r="C23" s="530"/>
      <c r="D23" s="531"/>
      <c r="E23" s="532" t="s">
        <v>206</v>
      </c>
      <c r="F23" s="533"/>
      <c r="G23" s="534" t="s">
        <v>207</v>
      </c>
      <c r="H23" s="534"/>
      <c r="I23" s="534"/>
      <c r="J23" s="534"/>
      <c r="K23" s="534"/>
      <c r="L23" s="534"/>
      <c r="M23" s="535" t="s">
        <v>127</v>
      </c>
      <c r="N23" s="520" t="s">
        <v>208</v>
      </c>
      <c r="O23" s="520"/>
      <c r="P23" s="520"/>
      <c r="Q23" s="520"/>
      <c r="R23" s="521"/>
      <c r="S23" s="523"/>
      <c r="T23" s="523"/>
      <c r="U23" s="523"/>
      <c r="V23" s="523"/>
      <c r="W23" s="523"/>
      <c r="X23" s="523"/>
      <c r="Y23" s="523"/>
      <c r="Z23" s="523"/>
      <c r="AA23" s="528"/>
      <c r="AB23" s="512"/>
      <c r="AC23" s="512"/>
      <c r="AD23" s="512"/>
      <c r="AE23" s="512"/>
      <c r="AF23" s="492"/>
      <c r="AG23" s="483"/>
      <c r="AH23" s="481"/>
      <c r="AI23" s="481"/>
      <c r="AJ23" s="484"/>
      <c r="AK23" s="470"/>
      <c r="AL23" s="497"/>
      <c r="AM23" s="591"/>
    </row>
    <row r="24" spans="1:39" ht="15.75" customHeight="1">
      <c r="A24" s="594" t="s">
        <v>209</v>
      </c>
      <c r="B24" s="536"/>
      <c r="C24" s="536"/>
      <c r="D24" s="537"/>
      <c r="E24" s="538" t="s">
        <v>163</v>
      </c>
      <c r="F24" s="539"/>
      <c r="G24" s="539"/>
      <c r="H24" s="540"/>
      <c r="I24" s="422" t="s">
        <v>163</v>
      </c>
      <c r="J24" s="423"/>
      <c r="K24" s="423"/>
      <c r="L24" s="424"/>
      <c r="M24" s="460" t="s">
        <v>127</v>
      </c>
      <c r="N24" s="462" t="s">
        <v>210</v>
      </c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460" t="s">
        <v>127</v>
      </c>
      <c r="AG24" s="462" t="s">
        <v>2</v>
      </c>
      <c r="AH24" s="462"/>
      <c r="AI24" s="462"/>
      <c r="AJ24" s="466"/>
      <c r="AK24" s="541"/>
      <c r="AL24" s="463"/>
      <c r="AM24" s="595"/>
    </row>
    <row r="25" spans="1:39" ht="15.75" customHeight="1">
      <c r="A25" s="585" t="s">
        <v>211</v>
      </c>
      <c r="B25" s="435"/>
      <c r="C25" s="435"/>
      <c r="D25" s="436"/>
      <c r="E25" s="542"/>
      <c r="F25" s="480"/>
      <c r="G25" s="480"/>
      <c r="H25" s="543"/>
      <c r="I25" s="542"/>
      <c r="J25" s="480"/>
      <c r="K25" s="480"/>
      <c r="L25" s="543"/>
      <c r="M25" s="478" t="s">
        <v>127</v>
      </c>
      <c r="N25" s="479" t="s">
        <v>172</v>
      </c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95" t="s">
        <v>127</v>
      </c>
      <c r="AG25" s="500" t="s">
        <v>0</v>
      </c>
      <c r="AH25" s="497"/>
      <c r="AI25" s="497"/>
      <c r="AJ25" s="472"/>
      <c r="AK25" s="470"/>
      <c r="AL25" s="497"/>
      <c r="AM25" s="591"/>
    </row>
    <row r="26" spans="1:39" ht="15.75" customHeight="1">
      <c r="A26" s="585" t="s">
        <v>212</v>
      </c>
      <c r="B26" s="435"/>
      <c r="C26" s="435"/>
      <c r="D26" s="436"/>
      <c r="E26" s="422" t="s">
        <v>213</v>
      </c>
      <c r="F26" s="423"/>
      <c r="G26" s="423"/>
      <c r="H26" s="424"/>
      <c r="I26" s="422" t="s">
        <v>214</v>
      </c>
      <c r="J26" s="423"/>
      <c r="K26" s="423"/>
      <c r="L26" s="424"/>
      <c r="M26" s="544" t="s">
        <v>196</v>
      </c>
      <c r="N26" s="500" t="s">
        <v>215</v>
      </c>
      <c r="O26" s="497"/>
      <c r="P26" s="497"/>
      <c r="Q26" s="497"/>
      <c r="R26" s="497"/>
      <c r="S26" s="497"/>
      <c r="T26" s="497"/>
      <c r="U26" s="497"/>
      <c r="V26" s="497"/>
      <c r="W26" s="497"/>
      <c r="X26" s="498" t="s">
        <v>127</v>
      </c>
      <c r="Y26" s="500" t="s">
        <v>216</v>
      </c>
      <c r="Z26" s="497"/>
      <c r="AA26" s="497"/>
      <c r="AB26" s="497"/>
      <c r="AC26" s="497"/>
      <c r="AD26" s="497"/>
      <c r="AE26" s="497"/>
      <c r="AF26" s="495" t="s">
        <v>127</v>
      </c>
      <c r="AG26" s="500" t="s">
        <v>217</v>
      </c>
      <c r="AH26" s="500"/>
      <c r="AI26" s="497"/>
      <c r="AJ26" s="472"/>
      <c r="AK26" s="470"/>
      <c r="AL26" s="497"/>
      <c r="AM26" s="591"/>
    </row>
    <row r="27" spans="1:39" ht="15.75" customHeight="1">
      <c r="A27" s="588"/>
      <c r="B27" s="548"/>
      <c r="C27" s="548"/>
      <c r="D27" s="548"/>
      <c r="E27" s="434" t="s">
        <v>218</v>
      </c>
      <c r="F27" s="435"/>
      <c r="G27" s="435"/>
      <c r="H27" s="436"/>
      <c r="I27" s="474"/>
      <c r="J27" s="500"/>
      <c r="K27" s="500"/>
      <c r="L27" s="475"/>
      <c r="M27" s="544" t="s">
        <v>196</v>
      </c>
      <c r="N27" s="500" t="s">
        <v>219</v>
      </c>
      <c r="O27" s="497"/>
      <c r="P27" s="497"/>
      <c r="Q27" s="497"/>
      <c r="R27" s="497"/>
      <c r="S27" s="497"/>
      <c r="T27" s="497"/>
      <c r="U27" s="497"/>
      <c r="V27" s="497"/>
      <c r="W27" s="500"/>
      <c r="X27" s="500"/>
      <c r="Y27" s="500" t="s">
        <v>220</v>
      </c>
      <c r="Z27" s="497"/>
      <c r="AA27" s="497"/>
      <c r="AB27" s="497"/>
      <c r="AC27" s="497"/>
      <c r="AD27" s="497"/>
      <c r="AE27" s="497"/>
      <c r="AF27" s="495" t="s">
        <v>127</v>
      </c>
      <c r="AG27" s="500" t="s">
        <v>4</v>
      </c>
      <c r="AH27" s="500"/>
      <c r="AI27" s="497"/>
      <c r="AJ27" s="472"/>
      <c r="AK27" s="470"/>
      <c r="AL27" s="497"/>
      <c r="AM27" s="591"/>
    </row>
    <row r="28" spans="1:39" ht="15.75" customHeight="1">
      <c r="A28" s="588"/>
      <c r="B28" s="548"/>
      <c r="C28" s="548"/>
      <c r="D28" s="548"/>
      <c r="E28" s="474"/>
      <c r="F28" s="500"/>
      <c r="G28" s="500"/>
      <c r="H28" s="500"/>
      <c r="I28" s="474"/>
      <c r="J28" s="500"/>
      <c r="K28" s="500"/>
      <c r="L28" s="475"/>
      <c r="M28" s="544" t="s">
        <v>196</v>
      </c>
      <c r="N28" s="500" t="s">
        <v>221</v>
      </c>
      <c r="O28" s="497"/>
      <c r="P28" s="497"/>
      <c r="Q28" s="497"/>
      <c r="R28" s="497"/>
      <c r="S28" s="497"/>
      <c r="T28" s="497"/>
      <c r="U28" s="497"/>
      <c r="V28" s="497"/>
      <c r="W28" s="500"/>
      <c r="X28" s="497"/>
      <c r="Y28" s="497"/>
      <c r="Z28" s="497"/>
      <c r="AA28" s="497"/>
      <c r="AB28" s="497"/>
      <c r="AC28" s="497"/>
      <c r="AD28" s="497"/>
      <c r="AE28" s="497"/>
      <c r="AF28" s="495" t="s">
        <v>127</v>
      </c>
      <c r="AG28" s="500" t="s">
        <v>222</v>
      </c>
      <c r="AH28" s="500"/>
      <c r="AI28" s="497"/>
      <c r="AJ28" s="472"/>
      <c r="AK28" s="470"/>
      <c r="AL28" s="497"/>
      <c r="AM28" s="591"/>
    </row>
    <row r="29" spans="1:39" ht="15.75" customHeight="1">
      <c r="A29" s="596"/>
      <c r="B29" s="497"/>
      <c r="C29" s="497"/>
      <c r="D29" s="497"/>
      <c r="E29" s="474"/>
      <c r="F29" s="497"/>
      <c r="G29" s="497"/>
      <c r="H29" s="497"/>
      <c r="I29" s="422" t="s">
        <v>223</v>
      </c>
      <c r="J29" s="423"/>
      <c r="K29" s="423"/>
      <c r="L29" s="424"/>
      <c r="M29" s="545" t="s">
        <v>196</v>
      </c>
      <c r="N29" s="462" t="s">
        <v>224</v>
      </c>
      <c r="O29" s="462"/>
      <c r="P29" s="462"/>
      <c r="Q29" s="462"/>
      <c r="R29" s="462"/>
      <c r="S29" s="462"/>
      <c r="T29" s="462"/>
      <c r="U29" s="462"/>
      <c r="V29" s="462"/>
      <c r="W29" s="462"/>
      <c r="X29" s="494" t="s">
        <v>127</v>
      </c>
      <c r="Y29" s="462" t="s">
        <v>216</v>
      </c>
      <c r="Z29" s="462"/>
      <c r="AA29" s="462"/>
      <c r="AB29" s="462"/>
      <c r="AC29" s="462"/>
      <c r="AD29" s="462"/>
      <c r="AE29" s="462"/>
      <c r="AF29" s="495" t="s">
        <v>127</v>
      </c>
      <c r="AG29" s="500" t="s">
        <v>225</v>
      </c>
      <c r="AH29" s="500"/>
      <c r="AI29" s="550"/>
      <c r="AJ29" s="551"/>
      <c r="AK29" s="470"/>
      <c r="AL29" s="497"/>
      <c r="AM29" s="591"/>
    </row>
    <row r="30" spans="1:39" ht="15.75" customHeight="1">
      <c r="A30" s="588"/>
      <c r="B30" s="548"/>
      <c r="C30" s="548"/>
      <c r="D30" s="548"/>
      <c r="E30" s="474"/>
      <c r="F30" s="497"/>
      <c r="G30" s="497"/>
      <c r="H30" s="497"/>
      <c r="I30" s="474"/>
      <c r="J30" s="500"/>
      <c r="K30" s="500"/>
      <c r="L30" s="475"/>
      <c r="M30" s="474"/>
      <c r="N30" s="501" t="s">
        <v>196</v>
      </c>
      <c r="O30" s="500" t="s">
        <v>226</v>
      </c>
      <c r="P30" s="500"/>
      <c r="Q30" s="500"/>
      <c r="R30" s="500"/>
      <c r="S30" s="500"/>
      <c r="T30" s="500"/>
      <c r="U30" s="500"/>
      <c r="V30" s="500"/>
      <c r="W30" s="500"/>
      <c r="X30" s="500"/>
      <c r="Y30" s="500" t="s">
        <v>220</v>
      </c>
      <c r="Z30" s="500"/>
      <c r="AA30" s="500"/>
      <c r="AB30" s="500"/>
      <c r="AC30" s="500"/>
      <c r="AD30" s="500"/>
      <c r="AE30" s="500"/>
      <c r="AF30" s="495" t="s">
        <v>127</v>
      </c>
      <c r="AG30" s="580"/>
      <c r="AH30" s="580"/>
      <c r="AI30" s="580"/>
      <c r="AJ30" s="493"/>
      <c r="AK30" s="470"/>
      <c r="AL30" s="497"/>
      <c r="AM30" s="591"/>
    </row>
    <row r="31" spans="1:39" ht="15.75" customHeight="1">
      <c r="A31" s="588"/>
      <c r="B31" s="548"/>
      <c r="C31" s="548"/>
      <c r="D31" s="548"/>
      <c r="E31" s="474"/>
      <c r="F31" s="500"/>
      <c r="G31" s="500"/>
      <c r="H31" s="475"/>
      <c r="I31" s="542"/>
      <c r="J31" s="480"/>
      <c r="K31" s="480"/>
      <c r="L31" s="543"/>
      <c r="M31" s="542"/>
      <c r="N31" s="483" t="s">
        <v>196</v>
      </c>
      <c r="O31" s="480" t="s">
        <v>227</v>
      </c>
      <c r="P31" s="480"/>
      <c r="Q31" s="480"/>
      <c r="R31" s="480"/>
      <c r="S31" s="480"/>
      <c r="T31" s="480"/>
      <c r="U31" s="480"/>
      <c r="V31" s="480"/>
      <c r="W31" s="480"/>
      <c r="X31" s="481"/>
      <c r="Y31" s="481"/>
      <c r="Z31" s="480"/>
      <c r="AA31" s="480"/>
      <c r="AB31" s="480"/>
      <c r="AC31" s="480"/>
      <c r="AD31" s="480"/>
      <c r="AE31" s="480"/>
      <c r="AF31" s="470"/>
      <c r="AG31" s="497"/>
      <c r="AH31" s="497"/>
      <c r="AI31" s="550"/>
      <c r="AJ31" s="551"/>
      <c r="AK31" s="470"/>
      <c r="AL31" s="497"/>
      <c r="AM31" s="591"/>
    </row>
    <row r="32" spans="1:39" ht="15.75" customHeight="1">
      <c r="A32" s="588"/>
      <c r="B32" s="548"/>
      <c r="C32" s="548"/>
      <c r="D32" s="548"/>
      <c r="E32" s="474"/>
      <c r="F32" s="500"/>
      <c r="G32" s="500"/>
      <c r="H32" s="475"/>
      <c r="I32" s="422" t="s">
        <v>213</v>
      </c>
      <c r="J32" s="423"/>
      <c r="K32" s="423"/>
      <c r="L32" s="424"/>
      <c r="M32" s="529" t="s">
        <v>196</v>
      </c>
      <c r="N32" s="500" t="s">
        <v>228</v>
      </c>
      <c r="O32" s="500"/>
      <c r="P32" s="500"/>
      <c r="Q32" s="500"/>
      <c r="R32" s="500"/>
      <c r="S32" s="500"/>
      <c r="T32" s="500"/>
      <c r="U32" s="500"/>
      <c r="V32" s="500"/>
      <c r="W32" s="500"/>
      <c r="X32" s="546" t="s">
        <v>127</v>
      </c>
      <c r="Y32" s="500" t="s">
        <v>216</v>
      </c>
      <c r="Z32" s="500"/>
      <c r="AA32" s="500"/>
      <c r="AB32" s="500"/>
      <c r="AC32" s="500"/>
      <c r="AD32" s="500"/>
      <c r="AE32" s="500"/>
      <c r="AF32" s="470"/>
      <c r="AG32" s="497"/>
      <c r="AH32" s="500"/>
      <c r="AI32" s="550"/>
      <c r="AJ32" s="551"/>
      <c r="AK32" s="470"/>
      <c r="AL32" s="497"/>
      <c r="AM32" s="591"/>
    </row>
    <row r="33" spans="1:39" ht="15.75" customHeight="1">
      <c r="A33" s="588"/>
      <c r="B33" s="548"/>
      <c r="C33" s="548"/>
      <c r="D33" s="548"/>
      <c r="E33" s="474"/>
      <c r="F33" s="500"/>
      <c r="G33" s="500"/>
      <c r="H33" s="475"/>
      <c r="I33" s="425" t="s">
        <v>218</v>
      </c>
      <c r="J33" s="426"/>
      <c r="K33" s="426"/>
      <c r="L33" s="427"/>
      <c r="M33" s="529" t="s">
        <v>196</v>
      </c>
      <c r="N33" s="500" t="s">
        <v>229</v>
      </c>
      <c r="O33" s="500"/>
      <c r="P33" s="500"/>
      <c r="Q33" s="500"/>
      <c r="R33" s="500"/>
      <c r="S33" s="500"/>
      <c r="T33" s="500"/>
      <c r="U33" s="500"/>
      <c r="V33" s="500"/>
      <c r="W33" s="500"/>
      <c r="X33" s="547"/>
      <c r="Y33" s="500" t="s">
        <v>220</v>
      </c>
      <c r="Z33" s="500"/>
      <c r="AA33" s="500"/>
      <c r="AB33" s="500"/>
      <c r="AC33" s="500"/>
      <c r="AD33" s="500"/>
      <c r="AE33" s="500"/>
      <c r="AF33" s="470"/>
      <c r="AG33" s="497"/>
      <c r="AH33" s="500"/>
      <c r="AI33" s="550"/>
      <c r="AJ33" s="551"/>
      <c r="AK33" s="470"/>
      <c r="AL33" s="497"/>
      <c r="AM33" s="591"/>
    </row>
    <row r="34" spans="1:39" ht="15.75" customHeight="1">
      <c r="A34" s="588"/>
      <c r="B34" s="548"/>
      <c r="C34" s="548"/>
      <c r="D34" s="548"/>
      <c r="E34" s="474"/>
      <c r="F34" s="500"/>
      <c r="G34" s="500"/>
      <c r="H34" s="475"/>
      <c r="I34" s="422" t="s">
        <v>230</v>
      </c>
      <c r="J34" s="423"/>
      <c r="K34" s="423"/>
      <c r="L34" s="424"/>
      <c r="M34" s="494" t="s">
        <v>127</v>
      </c>
      <c r="N34" s="462" t="s">
        <v>231</v>
      </c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549"/>
      <c r="AG34" s="500"/>
      <c r="AH34" s="500"/>
      <c r="AI34" s="550"/>
      <c r="AJ34" s="551"/>
      <c r="AK34" s="470"/>
      <c r="AL34" s="497"/>
      <c r="AM34" s="591"/>
    </row>
    <row r="35" spans="1:39" ht="15.75" customHeight="1">
      <c r="A35" s="588"/>
      <c r="B35" s="548"/>
      <c r="C35" s="548"/>
      <c r="D35" s="488"/>
      <c r="E35" s="542"/>
      <c r="F35" s="480"/>
      <c r="G35" s="480"/>
      <c r="H35" s="543"/>
      <c r="I35" s="425" t="s">
        <v>232</v>
      </c>
      <c r="J35" s="426"/>
      <c r="K35" s="426"/>
      <c r="L35" s="427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549"/>
      <c r="AG35" s="500"/>
      <c r="AH35" s="500"/>
      <c r="AI35" s="550"/>
      <c r="AJ35" s="551"/>
      <c r="AK35" s="470"/>
      <c r="AL35" s="497"/>
      <c r="AM35" s="591"/>
    </row>
    <row r="36" spans="1:39" ht="15.75" customHeight="1">
      <c r="A36" s="588"/>
      <c r="B36" s="548"/>
      <c r="C36" s="548"/>
      <c r="D36" s="548"/>
      <c r="E36" s="485" t="s">
        <v>184</v>
      </c>
      <c r="F36" s="552"/>
      <c r="G36" s="552"/>
      <c r="H36" s="486"/>
      <c r="I36" s="553" t="s">
        <v>233</v>
      </c>
      <c r="J36" s="554"/>
      <c r="K36" s="554"/>
      <c r="L36" s="555"/>
      <c r="M36" s="465" t="s">
        <v>196</v>
      </c>
      <c r="N36" s="462" t="s">
        <v>234</v>
      </c>
      <c r="O36" s="463"/>
      <c r="P36" s="463"/>
      <c r="Q36" s="463" t="s">
        <v>1</v>
      </c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 t="s">
        <v>58</v>
      </c>
      <c r="AF36" s="549"/>
      <c r="AG36" s="500"/>
      <c r="AH36" s="500"/>
      <c r="AI36" s="550"/>
      <c r="AJ36" s="551"/>
      <c r="AK36" s="470"/>
      <c r="AL36" s="497"/>
      <c r="AM36" s="591"/>
    </row>
    <row r="37" spans="1:39" ht="15.75" customHeight="1">
      <c r="A37" s="588"/>
      <c r="B37" s="548"/>
      <c r="C37" s="548"/>
      <c r="D37" s="548"/>
      <c r="E37" s="556"/>
      <c r="F37" s="557"/>
      <c r="G37" s="557"/>
      <c r="H37" s="558"/>
      <c r="I37" s="559"/>
      <c r="J37" s="560"/>
      <c r="K37" s="560"/>
      <c r="L37" s="561"/>
      <c r="M37" s="501" t="s">
        <v>196</v>
      </c>
      <c r="N37" s="500" t="s">
        <v>235</v>
      </c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549"/>
      <c r="AG37" s="500"/>
      <c r="AH37" s="500"/>
      <c r="AI37" s="550"/>
      <c r="AJ37" s="551"/>
      <c r="AK37" s="470"/>
      <c r="AL37" s="497"/>
      <c r="AM37" s="591"/>
    </row>
    <row r="38" spans="1:39" ht="15.75" customHeight="1">
      <c r="A38" s="588"/>
      <c r="B38" s="548"/>
      <c r="C38" s="548"/>
      <c r="D38" s="548"/>
      <c r="E38" s="556"/>
      <c r="F38" s="557"/>
      <c r="G38" s="557"/>
      <c r="H38" s="558"/>
      <c r="I38" s="559"/>
      <c r="J38" s="560"/>
      <c r="K38" s="560"/>
      <c r="L38" s="561"/>
      <c r="M38" s="483"/>
      <c r="N38" s="480" t="s">
        <v>1</v>
      </c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 t="s">
        <v>58</v>
      </c>
      <c r="AF38" s="549"/>
      <c r="AG38" s="500"/>
      <c r="AH38" s="500"/>
      <c r="AI38" s="550"/>
      <c r="AJ38" s="551"/>
      <c r="AK38" s="470"/>
      <c r="AL38" s="497"/>
      <c r="AM38" s="591"/>
    </row>
    <row r="39" spans="1:39" ht="15.75" customHeight="1">
      <c r="A39" s="588"/>
      <c r="B39" s="548"/>
      <c r="C39" s="548"/>
      <c r="D39" s="548"/>
      <c r="E39" s="556"/>
      <c r="F39" s="557"/>
      <c r="G39" s="557"/>
      <c r="H39" s="557"/>
      <c r="I39" s="553" t="s">
        <v>236</v>
      </c>
      <c r="J39" s="554"/>
      <c r="K39" s="554"/>
      <c r="L39" s="555"/>
      <c r="M39" s="465" t="s">
        <v>196</v>
      </c>
      <c r="N39" s="462" t="s">
        <v>237</v>
      </c>
      <c r="O39" s="463"/>
      <c r="P39" s="463"/>
      <c r="Q39" s="463" t="s">
        <v>1</v>
      </c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 t="s">
        <v>58</v>
      </c>
      <c r="AF39" s="549"/>
      <c r="AG39" s="500"/>
      <c r="AH39" s="500"/>
      <c r="AI39" s="550"/>
      <c r="AJ39" s="551"/>
      <c r="AK39" s="470"/>
      <c r="AL39" s="497"/>
      <c r="AM39" s="591"/>
    </row>
    <row r="40" spans="1:39" ht="15.75" customHeight="1">
      <c r="A40" s="588"/>
      <c r="B40" s="548"/>
      <c r="C40" s="548"/>
      <c r="D40" s="548"/>
      <c r="E40" s="556"/>
      <c r="F40" s="557"/>
      <c r="G40" s="557"/>
      <c r="H40" s="557"/>
      <c r="I40" s="559"/>
      <c r="J40" s="560"/>
      <c r="K40" s="560"/>
      <c r="L40" s="561"/>
      <c r="M40" s="501" t="s">
        <v>196</v>
      </c>
      <c r="N40" s="500" t="s">
        <v>238</v>
      </c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549"/>
      <c r="AG40" s="500"/>
      <c r="AH40" s="500"/>
      <c r="AI40" s="550"/>
      <c r="AJ40" s="551"/>
      <c r="AK40" s="470"/>
      <c r="AL40" s="497"/>
      <c r="AM40" s="591"/>
    </row>
    <row r="41" spans="1:39" ht="15.75" customHeight="1">
      <c r="A41" s="588"/>
      <c r="B41" s="548"/>
      <c r="C41" s="548"/>
      <c r="D41" s="548"/>
      <c r="E41" s="556"/>
      <c r="F41" s="557"/>
      <c r="G41" s="557"/>
      <c r="H41" s="557"/>
      <c r="I41" s="562"/>
      <c r="J41" s="563"/>
      <c r="K41" s="563"/>
      <c r="L41" s="564"/>
      <c r="M41" s="483"/>
      <c r="N41" s="480" t="s">
        <v>1</v>
      </c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 t="s">
        <v>58</v>
      </c>
      <c r="AF41" s="549"/>
      <c r="AG41" s="500"/>
      <c r="AH41" s="500"/>
      <c r="AI41" s="550"/>
      <c r="AJ41" s="551"/>
      <c r="AK41" s="470"/>
      <c r="AL41" s="497"/>
      <c r="AM41" s="591"/>
    </row>
    <row r="42" spans="1:39" ht="15.75" customHeight="1">
      <c r="A42" s="588"/>
      <c r="B42" s="548"/>
      <c r="C42" s="548"/>
      <c r="D42" s="548"/>
      <c r="E42" s="556"/>
      <c r="F42" s="557"/>
      <c r="G42" s="557"/>
      <c r="H42" s="557"/>
      <c r="I42" s="553" t="s">
        <v>239</v>
      </c>
      <c r="J42" s="554"/>
      <c r="K42" s="554"/>
      <c r="L42" s="555"/>
      <c r="M42" s="465" t="s">
        <v>196</v>
      </c>
      <c r="N42" s="462" t="s">
        <v>240</v>
      </c>
      <c r="O42" s="463"/>
      <c r="P42" s="463"/>
      <c r="Q42" s="463"/>
      <c r="R42" s="463"/>
      <c r="S42" s="463"/>
      <c r="T42" s="463"/>
      <c r="U42" s="463"/>
      <c r="V42" s="494" t="s">
        <v>127</v>
      </c>
      <c r="W42" s="463" t="s">
        <v>13</v>
      </c>
      <c r="X42" s="463"/>
      <c r="Y42" s="463"/>
      <c r="Z42" s="494" t="s">
        <v>127</v>
      </c>
      <c r="AA42" s="463" t="s">
        <v>12</v>
      </c>
      <c r="AB42" s="463"/>
      <c r="AC42" s="463"/>
      <c r="AD42" s="463"/>
      <c r="AE42" s="463"/>
      <c r="AF42" s="549"/>
      <c r="AG42" s="500"/>
      <c r="AH42" s="500"/>
      <c r="AI42" s="550"/>
      <c r="AJ42" s="551"/>
      <c r="AK42" s="470"/>
      <c r="AL42" s="497"/>
      <c r="AM42" s="591"/>
    </row>
    <row r="43" spans="1:39" ht="15.75" customHeight="1">
      <c r="A43" s="588"/>
      <c r="B43" s="548"/>
      <c r="C43" s="548"/>
      <c r="D43" s="548"/>
      <c r="E43" s="556"/>
      <c r="F43" s="557"/>
      <c r="G43" s="557"/>
      <c r="H43" s="557"/>
      <c r="I43" s="559"/>
      <c r="J43" s="560"/>
      <c r="K43" s="560"/>
      <c r="L43" s="561"/>
      <c r="M43" s="501" t="s">
        <v>196</v>
      </c>
      <c r="N43" s="500" t="s">
        <v>241</v>
      </c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549"/>
      <c r="AG43" s="500"/>
      <c r="AH43" s="500"/>
      <c r="AI43" s="550"/>
      <c r="AJ43" s="551"/>
      <c r="AK43" s="470"/>
      <c r="AL43" s="497"/>
      <c r="AM43" s="591"/>
    </row>
    <row r="44" spans="1:39" ht="15.75" customHeight="1">
      <c r="A44" s="588"/>
      <c r="B44" s="548"/>
      <c r="C44" s="548"/>
      <c r="D44" s="548"/>
      <c r="E44" s="556"/>
      <c r="F44" s="557"/>
      <c r="G44" s="557"/>
      <c r="H44" s="557"/>
      <c r="I44" s="562"/>
      <c r="J44" s="563"/>
      <c r="K44" s="563"/>
      <c r="L44" s="564"/>
      <c r="M44" s="482"/>
      <c r="N44" s="480" t="s">
        <v>1</v>
      </c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 t="s">
        <v>58</v>
      </c>
      <c r="AF44" s="549"/>
      <c r="AG44" s="500"/>
      <c r="AH44" s="500"/>
      <c r="AI44" s="550"/>
      <c r="AJ44" s="551"/>
      <c r="AK44" s="470"/>
      <c r="AL44" s="497"/>
      <c r="AM44" s="591"/>
    </row>
    <row r="45" spans="1:39" ht="15.75" customHeight="1">
      <c r="A45" s="588"/>
      <c r="B45" s="548"/>
      <c r="C45" s="548"/>
      <c r="D45" s="548"/>
      <c r="E45" s="556"/>
      <c r="F45" s="557"/>
      <c r="G45" s="557"/>
      <c r="H45" s="557"/>
      <c r="I45" s="553" t="s">
        <v>242</v>
      </c>
      <c r="J45" s="554"/>
      <c r="K45" s="554"/>
      <c r="L45" s="555"/>
      <c r="M45" s="494" t="s">
        <v>127</v>
      </c>
      <c r="N45" s="462" t="s">
        <v>243</v>
      </c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549"/>
      <c r="AG45" s="500"/>
      <c r="AH45" s="500"/>
      <c r="AI45" s="550"/>
      <c r="AJ45" s="551"/>
      <c r="AK45" s="470"/>
      <c r="AL45" s="497"/>
      <c r="AM45" s="591"/>
    </row>
    <row r="46" spans="1:39" ht="15.75" customHeight="1">
      <c r="A46" s="588"/>
      <c r="B46" s="548"/>
      <c r="C46" s="548"/>
      <c r="D46" s="548"/>
      <c r="E46" s="556"/>
      <c r="F46" s="557"/>
      <c r="G46" s="557"/>
      <c r="H46" s="557"/>
      <c r="I46" s="562"/>
      <c r="J46" s="563"/>
      <c r="K46" s="563"/>
      <c r="L46" s="564"/>
      <c r="M46" s="482"/>
      <c r="N46" s="480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549"/>
      <c r="AG46" s="500"/>
      <c r="AH46" s="500"/>
      <c r="AI46" s="550"/>
      <c r="AJ46" s="551"/>
      <c r="AK46" s="470"/>
      <c r="AL46" s="497"/>
      <c r="AM46" s="591"/>
    </row>
    <row r="47" spans="1:39" ht="15.75" customHeight="1">
      <c r="A47" s="588"/>
      <c r="B47" s="548"/>
      <c r="C47" s="548"/>
      <c r="D47" s="548"/>
      <c r="E47" s="556"/>
      <c r="F47" s="557"/>
      <c r="G47" s="557"/>
      <c r="H47" s="557"/>
      <c r="I47" s="553" t="s">
        <v>244</v>
      </c>
      <c r="J47" s="554"/>
      <c r="K47" s="554"/>
      <c r="L47" s="555"/>
      <c r="M47" s="494" t="s">
        <v>127</v>
      </c>
      <c r="N47" s="462" t="s">
        <v>245</v>
      </c>
      <c r="O47" s="463"/>
      <c r="P47" s="463"/>
      <c r="Q47" s="463"/>
      <c r="R47" s="463"/>
      <c r="S47" s="463"/>
      <c r="T47" s="463" t="s">
        <v>1</v>
      </c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 t="s">
        <v>58</v>
      </c>
      <c r="AF47" s="549"/>
      <c r="AG47" s="500"/>
      <c r="AH47" s="500"/>
      <c r="AI47" s="550"/>
      <c r="AJ47" s="551"/>
      <c r="AK47" s="470"/>
      <c r="AL47" s="497"/>
      <c r="AM47" s="591"/>
    </row>
    <row r="48" spans="1:39" ht="15.75" customHeight="1">
      <c r="A48" s="588"/>
      <c r="B48" s="548"/>
      <c r="C48" s="548"/>
      <c r="D48" s="548"/>
      <c r="E48" s="556"/>
      <c r="F48" s="557"/>
      <c r="G48" s="557"/>
      <c r="H48" s="557"/>
      <c r="I48" s="559"/>
      <c r="J48" s="560"/>
      <c r="K48" s="560"/>
      <c r="L48" s="561"/>
      <c r="M48" s="501" t="s">
        <v>196</v>
      </c>
      <c r="N48" s="500" t="s">
        <v>246</v>
      </c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549"/>
      <c r="AG48" s="500"/>
      <c r="AH48" s="500"/>
      <c r="AI48" s="550"/>
      <c r="AJ48" s="551"/>
      <c r="AK48" s="470"/>
      <c r="AL48" s="497"/>
      <c r="AM48" s="591"/>
    </row>
    <row r="49" spans="1:39" ht="15.75" customHeight="1">
      <c r="A49" s="588"/>
      <c r="B49" s="548"/>
      <c r="C49" s="548"/>
      <c r="D49" s="548"/>
      <c r="E49" s="556"/>
      <c r="F49" s="557"/>
      <c r="G49" s="557"/>
      <c r="H49" s="557"/>
      <c r="I49" s="559"/>
      <c r="J49" s="560"/>
      <c r="K49" s="560"/>
      <c r="L49" s="561"/>
      <c r="M49" s="565"/>
      <c r="N49" s="498" t="s">
        <v>127</v>
      </c>
      <c r="O49" s="500" t="s">
        <v>247</v>
      </c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  <c r="AE49" s="497"/>
      <c r="AF49" s="549"/>
      <c r="AG49" s="500"/>
      <c r="AH49" s="500"/>
      <c r="AI49" s="550"/>
      <c r="AJ49" s="551"/>
      <c r="AK49" s="470"/>
      <c r="AL49" s="497"/>
      <c r="AM49" s="591"/>
    </row>
    <row r="50" spans="1:39" ht="15.75" customHeight="1">
      <c r="A50" s="588"/>
      <c r="B50" s="548"/>
      <c r="C50" s="548"/>
      <c r="D50" s="548"/>
      <c r="E50" s="556"/>
      <c r="F50" s="557"/>
      <c r="G50" s="557"/>
      <c r="H50" s="557"/>
      <c r="I50" s="559"/>
      <c r="J50" s="560"/>
      <c r="K50" s="560"/>
      <c r="L50" s="561"/>
      <c r="M50" s="565"/>
      <c r="N50" s="498" t="s">
        <v>127</v>
      </c>
      <c r="O50" s="500" t="s">
        <v>248</v>
      </c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549"/>
      <c r="AG50" s="500"/>
      <c r="AH50" s="500"/>
      <c r="AI50" s="550"/>
      <c r="AJ50" s="551"/>
      <c r="AK50" s="470"/>
      <c r="AL50" s="497"/>
      <c r="AM50" s="591"/>
    </row>
    <row r="51" spans="1:39" ht="15.75" customHeight="1" thickBot="1">
      <c r="A51" s="597"/>
      <c r="B51" s="598"/>
      <c r="C51" s="598"/>
      <c r="D51" s="598"/>
      <c r="E51" s="599"/>
      <c r="F51" s="600"/>
      <c r="G51" s="600"/>
      <c r="H51" s="600"/>
      <c r="I51" s="601"/>
      <c r="J51" s="602"/>
      <c r="K51" s="602"/>
      <c r="L51" s="603"/>
      <c r="M51" s="604"/>
      <c r="N51" s="605" t="s">
        <v>127</v>
      </c>
      <c r="O51" s="606" t="s">
        <v>249</v>
      </c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4"/>
      <c r="AB51" s="604"/>
      <c r="AC51" s="604"/>
      <c r="AD51" s="604"/>
      <c r="AE51" s="604"/>
      <c r="AF51" s="607"/>
      <c r="AG51" s="606"/>
      <c r="AH51" s="606"/>
      <c r="AI51" s="608"/>
      <c r="AJ51" s="609"/>
      <c r="AK51" s="610"/>
      <c r="AL51" s="604"/>
      <c r="AM51" s="611"/>
    </row>
    <row r="52" spans="1:41" ht="15.75" customHeight="1">
      <c r="A52" s="471" t="s">
        <v>250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</row>
    <row r="53" ht="15.75" customHeight="1"/>
    <row r="54" spans="1:41" ht="15.75" customHeight="1" thickBot="1">
      <c r="A54" s="144" t="s">
        <v>142</v>
      </c>
      <c r="B54" s="144"/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</row>
    <row r="55" spans="1:40" ht="15.75" customHeight="1">
      <c r="A55" s="398" t="s">
        <v>131</v>
      </c>
      <c r="B55" s="566"/>
      <c r="C55" s="566"/>
      <c r="D55" s="566"/>
      <c r="E55" s="568"/>
      <c r="F55" s="399" t="s">
        <v>143</v>
      </c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2"/>
      <c r="R55" s="399" t="s">
        <v>144</v>
      </c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2"/>
      <c r="AD55" s="400" t="s">
        <v>145</v>
      </c>
      <c r="AE55" s="566"/>
      <c r="AF55" s="566"/>
      <c r="AG55" s="566"/>
      <c r="AH55" s="566"/>
      <c r="AI55" s="566"/>
      <c r="AJ55" s="566"/>
      <c r="AK55" s="566"/>
      <c r="AL55" s="566"/>
      <c r="AM55" s="567"/>
      <c r="AN55" s="32"/>
    </row>
    <row r="56" spans="1:40" ht="15.75" customHeight="1">
      <c r="A56" s="403"/>
      <c r="B56" s="569"/>
      <c r="C56" s="569"/>
      <c r="D56" s="569"/>
      <c r="E56" s="570"/>
      <c r="F56" s="125" t="s">
        <v>127</v>
      </c>
      <c r="G56" s="410" t="s">
        <v>146</v>
      </c>
      <c r="H56" s="410"/>
      <c r="I56" s="410"/>
      <c r="J56" s="146"/>
      <c r="K56" s="173" t="s">
        <v>127</v>
      </c>
      <c r="L56" s="146" t="s">
        <v>147</v>
      </c>
      <c r="M56" s="146"/>
      <c r="N56" s="173" t="s">
        <v>127</v>
      </c>
      <c r="O56" s="146" t="s">
        <v>148</v>
      </c>
      <c r="P56" s="146"/>
      <c r="Q56" s="147"/>
      <c r="R56" s="404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125" t="s">
        <v>127</v>
      </c>
      <c r="AE56" s="148" t="s">
        <v>149</v>
      </c>
      <c r="AF56" s="149"/>
      <c r="AG56" s="149"/>
      <c r="AH56" s="173" t="s">
        <v>127</v>
      </c>
      <c r="AI56" s="150" t="s">
        <v>150</v>
      </c>
      <c r="AJ56" s="149"/>
      <c r="AK56" s="149"/>
      <c r="AL56" s="149"/>
      <c r="AM56" s="151"/>
      <c r="AN56" s="32"/>
    </row>
    <row r="57" spans="1:40" ht="15.75" customHeight="1">
      <c r="A57" s="571"/>
      <c r="B57" s="572"/>
      <c r="C57" s="572"/>
      <c r="D57" s="572"/>
      <c r="E57" s="573"/>
      <c r="F57" s="171" t="s">
        <v>127</v>
      </c>
      <c r="G57" s="411" t="s">
        <v>151</v>
      </c>
      <c r="H57" s="411"/>
      <c r="I57" s="411"/>
      <c r="J57" s="72"/>
      <c r="K57" s="172" t="s">
        <v>127</v>
      </c>
      <c r="L57" s="72" t="s">
        <v>152</v>
      </c>
      <c r="M57" s="72"/>
      <c r="N57" s="152"/>
      <c r="O57" s="72"/>
      <c r="P57" s="72"/>
      <c r="Q57" s="153"/>
      <c r="R57" s="407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9"/>
      <c r="AD57" s="171" t="s">
        <v>127</v>
      </c>
      <c r="AE57" s="154" t="s">
        <v>149</v>
      </c>
      <c r="AF57" s="155"/>
      <c r="AG57" s="155"/>
      <c r="AH57" s="172" t="s">
        <v>127</v>
      </c>
      <c r="AI57" s="156" t="s">
        <v>150</v>
      </c>
      <c r="AJ57" s="155"/>
      <c r="AK57" s="157"/>
      <c r="AL57" s="157"/>
      <c r="AM57" s="158"/>
      <c r="AN57" s="32"/>
    </row>
    <row r="58" spans="1:40" ht="15.75" customHeight="1">
      <c r="A58" s="403"/>
      <c r="B58" s="569"/>
      <c r="C58" s="569"/>
      <c r="D58" s="569"/>
      <c r="E58" s="570"/>
      <c r="F58" s="130" t="s">
        <v>127</v>
      </c>
      <c r="G58" s="410" t="s">
        <v>146</v>
      </c>
      <c r="H58" s="410"/>
      <c r="I58" s="410"/>
      <c r="J58" s="146"/>
      <c r="K58" s="173" t="s">
        <v>127</v>
      </c>
      <c r="L58" s="146" t="s">
        <v>147</v>
      </c>
      <c r="M58" s="146"/>
      <c r="N58" s="173" t="s">
        <v>127</v>
      </c>
      <c r="O58" s="146" t="s">
        <v>148</v>
      </c>
      <c r="P58" s="146"/>
      <c r="Q58" s="147"/>
      <c r="R58" s="404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130" t="s">
        <v>127</v>
      </c>
      <c r="AE58" s="148" t="s">
        <v>149</v>
      </c>
      <c r="AF58" s="149"/>
      <c r="AG58" s="149"/>
      <c r="AH58" s="173" t="s">
        <v>127</v>
      </c>
      <c r="AI58" s="148" t="s">
        <v>150</v>
      </c>
      <c r="AJ58" s="159"/>
      <c r="AK58" s="149"/>
      <c r="AL58" s="149"/>
      <c r="AM58" s="151"/>
      <c r="AN58" s="32"/>
    </row>
    <row r="59" spans="1:40" ht="15.75" customHeight="1">
      <c r="A59" s="571"/>
      <c r="B59" s="572"/>
      <c r="C59" s="572"/>
      <c r="D59" s="572"/>
      <c r="E59" s="573"/>
      <c r="F59" s="171" t="s">
        <v>127</v>
      </c>
      <c r="G59" s="411" t="s">
        <v>151</v>
      </c>
      <c r="H59" s="411"/>
      <c r="I59" s="411"/>
      <c r="J59" s="160"/>
      <c r="K59" s="172" t="s">
        <v>127</v>
      </c>
      <c r="L59" s="160" t="s">
        <v>152</v>
      </c>
      <c r="M59" s="160"/>
      <c r="N59" s="161"/>
      <c r="O59" s="160"/>
      <c r="P59" s="160"/>
      <c r="Q59" s="162"/>
      <c r="R59" s="407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9"/>
      <c r="AD59" s="171" t="s">
        <v>127</v>
      </c>
      <c r="AE59" s="154" t="s">
        <v>149</v>
      </c>
      <c r="AF59" s="155"/>
      <c r="AG59" s="155"/>
      <c r="AH59" s="172" t="s">
        <v>127</v>
      </c>
      <c r="AI59" s="154" t="s">
        <v>150</v>
      </c>
      <c r="AJ59" s="155"/>
      <c r="AK59" s="155"/>
      <c r="AL59" s="155"/>
      <c r="AM59" s="163"/>
      <c r="AN59" s="32"/>
    </row>
    <row r="60" spans="1:40" ht="15.75" customHeight="1">
      <c r="A60" s="403"/>
      <c r="B60" s="569"/>
      <c r="C60" s="569"/>
      <c r="D60" s="569"/>
      <c r="E60" s="570"/>
      <c r="F60" s="130" t="s">
        <v>127</v>
      </c>
      <c r="G60" s="410" t="s">
        <v>146</v>
      </c>
      <c r="H60" s="410"/>
      <c r="I60" s="410"/>
      <c r="J60" s="146"/>
      <c r="K60" s="173" t="s">
        <v>127</v>
      </c>
      <c r="L60" s="146" t="s">
        <v>147</v>
      </c>
      <c r="M60" s="146"/>
      <c r="N60" s="173" t="s">
        <v>127</v>
      </c>
      <c r="O60" s="146" t="s">
        <v>148</v>
      </c>
      <c r="P60" s="146"/>
      <c r="Q60" s="147"/>
      <c r="R60" s="404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130" t="s">
        <v>127</v>
      </c>
      <c r="AE60" s="148" t="s">
        <v>149</v>
      </c>
      <c r="AF60" s="149"/>
      <c r="AG60" s="157"/>
      <c r="AH60" s="173" t="s">
        <v>127</v>
      </c>
      <c r="AI60" s="164" t="s">
        <v>150</v>
      </c>
      <c r="AJ60" s="149"/>
      <c r="AK60" s="149"/>
      <c r="AL60" s="149"/>
      <c r="AM60" s="151"/>
      <c r="AN60" s="32"/>
    </row>
    <row r="61" spans="1:40" ht="15.75" customHeight="1">
      <c r="A61" s="571"/>
      <c r="B61" s="572"/>
      <c r="C61" s="572"/>
      <c r="D61" s="572"/>
      <c r="E61" s="573"/>
      <c r="F61" s="171" t="s">
        <v>127</v>
      </c>
      <c r="G61" s="411" t="s">
        <v>151</v>
      </c>
      <c r="H61" s="411"/>
      <c r="I61" s="411"/>
      <c r="J61" s="160"/>
      <c r="K61" s="172" t="s">
        <v>127</v>
      </c>
      <c r="L61" s="160" t="s">
        <v>152</v>
      </c>
      <c r="M61" s="160"/>
      <c r="N61" s="161"/>
      <c r="O61" s="160"/>
      <c r="P61" s="160"/>
      <c r="Q61" s="162"/>
      <c r="R61" s="407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9"/>
      <c r="AD61" s="171" t="s">
        <v>127</v>
      </c>
      <c r="AE61" s="154" t="s">
        <v>149</v>
      </c>
      <c r="AF61" s="155"/>
      <c r="AG61" s="155"/>
      <c r="AH61" s="172" t="s">
        <v>127</v>
      </c>
      <c r="AI61" s="154" t="s">
        <v>150</v>
      </c>
      <c r="AJ61" s="155"/>
      <c r="AK61" s="155"/>
      <c r="AL61" s="155"/>
      <c r="AM61" s="163"/>
      <c r="AN61" s="32"/>
    </row>
    <row r="62" spans="1:40" ht="15.75" customHeight="1">
      <c r="A62" s="403"/>
      <c r="B62" s="569"/>
      <c r="C62" s="569"/>
      <c r="D62" s="569"/>
      <c r="E62" s="570"/>
      <c r="F62" s="130" t="s">
        <v>127</v>
      </c>
      <c r="G62" s="410" t="s">
        <v>146</v>
      </c>
      <c r="H62" s="410"/>
      <c r="I62" s="410"/>
      <c r="J62" s="146"/>
      <c r="K62" s="173" t="s">
        <v>127</v>
      </c>
      <c r="L62" s="146" t="s">
        <v>147</v>
      </c>
      <c r="M62" s="146"/>
      <c r="N62" s="173" t="s">
        <v>127</v>
      </c>
      <c r="O62" s="146" t="s">
        <v>148</v>
      </c>
      <c r="P62" s="146"/>
      <c r="Q62" s="147"/>
      <c r="R62" s="404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130" t="s">
        <v>127</v>
      </c>
      <c r="AE62" s="148" t="s">
        <v>149</v>
      </c>
      <c r="AF62" s="149"/>
      <c r="AG62" s="149"/>
      <c r="AH62" s="173" t="s">
        <v>127</v>
      </c>
      <c r="AI62" s="148" t="s">
        <v>150</v>
      </c>
      <c r="AJ62" s="149"/>
      <c r="AK62" s="149"/>
      <c r="AL62" s="149"/>
      <c r="AM62" s="151"/>
      <c r="AN62" s="32"/>
    </row>
    <row r="63" spans="1:40" ht="15.75" customHeight="1" thickBot="1">
      <c r="A63" s="574"/>
      <c r="B63" s="575"/>
      <c r="C63" s="575"/>
      <c r="D63" s="575"/>
      <c r="E63" s="576"/>
      <c r="F63" s="133" t="s">
        <v>127</v>
      </c>
      <c r="G63" s="415" t="s">
        <v>151</v>
      </c>
      <c r="H63" s="415"/>
      <c r="I63" s="415"/>
      <c r="J63" s="165"/>
      <c r="K63" s="174" t="s">
        <v>127</v>
      </c>
      <c r="L63" s="165" t="s">
        <v>152</v>
      </c>
      <c r="M63" s="165"/>
      <c r="N63" s="166"/>
      <c r="O63" s="165"/>
      <c r="P63" s="165"/>
      <c r="Q63" s="167"/>
      <c r="R63" s="412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4"/>
      <c r="AD63" s="133" t="s">
        <v>127</v>
      </c>
      <c r="AE63" s="168" t="s">
        <v>149</v>
      </c>
      <c r="AF63" s="169"/>
      <c r="AG63" s="169"/>
      <c r="AH63" s="174" t="s">
        <v>127</v>
      </c>
      <c r="AI63" s="168" t="s">
        <v>150</v>
      </c>
      <c r="AJ63" s="169"/>
      <c r="AK63" s="169"/>
      <c r="AL63" s="169"/>
      <c r="AM63" s="170"/>
      <c r="AN63" s="32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</sheetData>
  <sheetProtection/>
  <mergeCells count="81">
    <mergeCell ref="I39:L39"/>
    <mergeCell ref="I42:L42"/>
    <mergeCell ref="I45:L45"/>
    <mergeCell ref="I47:L47"/>
    <mergeCell ref="AG30:AJ30"/>
    <mergeCell ref="AD55:AM55"/>
    <mergeCell ref="I32:L32"/>
    <mergeCell ref="X32:X33"/>
    <mergeCell ref="I33:L33"/>
    <mergeCell ref="I34:L34"/>
    <mergeCell ref="I35:L35"/>
    <mergeCell ref="E36:H36"/>
    <mergeCell ref="I36:L36"/>
    <mergeCell ref="A25:D25"/>
    <mergeCell ref="A26:D26"/>
    <mergeCell ref="E26:H26"/>
    <mergeCell ref="I26:L26"/>
    <mergeCell ref="E27:H27"/>
    <mergeCell ref="I29:L29"/>
    <mergeCell ref="T19:Z19"/>
    <mergeCell ref="G20:L20"/>
    <mergeCell ref="T22:Z22"/>
    <mergeCell ref="E23:F23"/>
    <mergeCell ref="G23:L23"/>
    <mergeCell ref="A24:D24"/>
    <mergeCell ref="E24:H24"/>
    <mergeCell ref="I24:L24"/>
    <mergeCell ref="A17:D17"/>
    <mergeCell ref="E17:F22"/>
    <mergeCell ref="G17:L17"/>
    <mergeCell ref="B18:C18"/>
    <mergeCell ref="G18:L18"/>
    <mergeCell ref="G19:L19"/>
    <mergeCell ref="I9:L10"/>
    <mergeCell ref="B10:C10"/>
    <mergeCell ref="AG10:AJ10"/>
    <mergeCell ref="G11:H16"/>
    <mergeCell ref="I11:L13"/>
    <mergeCell ref="I14:L16"/>
    <mergeCell ref="A4:D4"/>
    <mergeCell ref="E4:H6"/>
    <mergeCell ref="I4:L6"/>
    <mergeCell ref="A5:D5"/>
    <mergeCell ref="A6:D6"/>
    <mergeCell ref="A7:D7"/>
    <mergeCell ref="E7:F16"/>
    <mergeCell ref="G7:H10"/>
    <mergeCell ref="I7:L8"/>
    <mergeCell ref="A9:D9"/>
    <mergeCell ref="A2:D3"/>
    <mergeCell ref="E2:H2"/>
    <mergeCell ref="E3:H3"/>
    <mergeCell ref="I2:AE2"/>
    <mergeCell ref="AF2:AJ3"/>
    <mergeCell ref="A60:E61"/>
    <mergeCell ref="R60:AC60"/>
    <mergeCell ref="R61:AC61"/>
    <mergeCell ref="A62:E63"/>
    <mergeCell ref="R62:AC62"/>
    <mergeCell ref="R63:AC63"/>
    <mergeCell ref="G60:I60"/>
    <mergeCell ref="G61:I61"/>
    <mergeCell ref="G62:I62"/>
    <mergeCell ref="G63:I63"/>
    <mergeCell ref="A56:E57"/>
    <mergeCell ref="R56:AC56"/>
    <mergeCell ref="R57:AC57"/>
    <mergeCell ref="A58:E59"/>
    <mergeCell ref="R58:AC58"/>
    <mergeCell ref="R59:AC59"/>
    <mergeCell ref="G56:I56"/>
    <mergeCell ref="G57:I57"/>
    <mergeCell ref="G58:I58"/>
    <mergeCell ref="G59:I59"/>
    <mergeCell ref="A55:E55"/>
    <mergeCell ref="R55:AC55"/>
    <mergeCell ref="F55:Q55"/>
    <mergeCell ref="AK2:AM2"/>
    <mergeCell ref="I3:L3"/>
    <mergeCell ref="M3:AE3"/>
    <mergeCell ref="AK3:AM3"/>
  </mergeCells>
  <dataValidations count="2">
    <dataValidation type="list" allowBlank="1" showInputMessage="1" showErrorMessage="1" sqref="F56:F63 K56:K63 AD56:AD63 N56 N58 N60 N62 AH56:AH63 Y20:Y21 X32 M34 X29 X26 AF24:AF30 M22:M25 M11:M14 U5:U6 M9 M4 N5 M6:M7 W16 AF4:AF10 N15 V11:V12 O16 AJ21 M19 V17:V18 Y17:Y18 V20:V21 AJ17:AJ18 AF34:AF51 M45 V42 Z42 M47 M49:N50 N51">
      <formula1>"□,■"</formula1>
    </dataValidation>
    <dataValidation type="list" allowBlank="1" showInputMessage="1" showErrorMessage="1" sqref="B10:C10">
      <formula1>"１,２,３,４,５,６,７,８"</formula1>
    </dataValidation>
  </dataValidations>
  <printOptions/>
  <pageMargins left="0.5905511811023623" right="0.1968503937007874" top="0.5905511811023623" bottom="0.31496062992125984" header="0.1968503937007874" footer="0.1968503937007874"/>
  <pageSetup horizontalDpi="300" verticalDpi="300" orientation="portrait" paperSize="9" scale="78" r:id="rId1"/>
  <headerFooter alignWithMargins="0">
    <oddFooter>&amp;C&amp;9 ２／２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一般財団法人　静岡県建築住宅まちづりセンター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一般財団法人　静岡県建築住宅まちづくりセンター</dc:creator>
  <cp:keywords/>
  <dc:description/>
  <cp:lastModifiedBy>mshizuoka048</cp:lastModifiedBy>
  <cp:lastPrinted>2022-11-04T06:52:24Z</cp:lastPrinted>
  <dcterms:created xsi:type="dcterms:W3CDTF">2009-02-10T08:17:23Z</dcterms:created>
  <dcterms:modified xsi:type="dcterms:W3CDTF">2022-11-04T06:53:39Z</dcterms:modified>
  <cp:category/>
  <cp:version/>
  <cp:contentType/>
  <cp:contentStatus/>
</cp:coreProperties>
</file>