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195" windowWidth="15495" windowHeight="11970" tabRatio="958" activeTab="0"/>
  </bookViews>
  <sheets>
    <sheet name="新築断熱等（全構造）" sheetId="1" r:id="rId1"/>
    <sheet name="新築一次エネ（全構造）" sheetId="2" r:id="rId2"/>
    <sheet name="新築バリアフリー（全構造）" sheetId="3" r:id="rId3"/>
    <sheet name="新築戸建て耐震（基礎・認証 ）" sheetId="4" r:id="rId4"/>
    <sheet name="新築戸建て耐震（軸組み）" sheetId="5" r:id="rId5"/>
    <sheet name="新築戸建て耐震（枠組み）" sheetId="6" r:id="rId6"/>
    <sheet name="新築戸建て耐震（S造）" sheetId="7" r:id="rId7"/>
    <sheet name="新築戸建て耐震（RC造）" sheetId="8" r:id="rId8"/>
  </sheets>
  <definedNames>
    <definedName name="_xlnm.Print_Area" localSheetId="2">'新築バリアフリー（全構造）'!$A$1:$X$56</definedName>
    <definedName name="_xlnm.Print_Area" localSheetId="1">'新築一次エネ（全構造）'!$A$1:$Q$94</definedName>
    <definedName name="_xlnm.Print_Area" localSheetId="7">'新築戸建て耐震（RC造）'!$A$1:$Q$41</definedName>
    <definedName name="_xlnm.Print_Area" localSheetId="6">'新築戸建て耐震（S造）'!$A$1:$Q$57</definedName>
    <definedName name="_xlnm.Print_Area" localSheetId="3">'新築戸建て耐震（基礎・認証 ）'!$A$1:$Q$49</definedName>
    <definedName name="_xlnm.Print_Area" localSheetId="4">'新築戸建て耐震（軸組み）'!$A$1:$Q$52</definedName>
    <definedName name="_xlnm.Print_Area" localSheetId="5">'新築戸建て耐震（枠組み）'!$A$1:$Q$51</definedName>
    <definedName name="_xlnm.Print_Area" localSheetId="0">'新築断熱等（全構造）'!$A$1:$Q$46</definedName>
  </definedNames>
  <calcPr fullCalcOnLoad="1"/>
</workbook>
</file>

<file path=xl/sharedStrings.xml><?xml version="1.0" encoding="utf-8"?>
<sst xmlns="http://schemas.openxmlformats.org/spreadsheetml/2006/main" count="1658" uniqueCount="422">
  <si>
    <t>施工状況報告書に記載する内容は、事実に相違ありません。</t>
  </si>
  <si>
    <t>建築物の名称</t>
  </si>
  <si>
    <t>建築物の所在地</t>
  </si>
  <si>
    <t>工事施工者</t>
  </si>
  <si>
    <t>住所</t>
  </si>
  <si>
    <t>検査対象工程</t>
  </si>
  <si>
    <t>性能</t>
  </si>
  <si>
    <t>検査</t>
  </si>
  <si>
    <t>施工状況報告書　※</t>
  </si>
  <si>
    <t>施工状況確認欄</t>
  </si>
  <si>
    <t>表示</t>
  </si>
  <si>
    <t>項目</t>
  </si>
  <si>
    <t>変更等</t>
  </si>
  <si>
    <t>関連図書</t>
  </si>
  <si>
    <t>確認内容</t>
  </si>
  <si>
    <t>検査の方法</t>
  </si>
  <si>
    <t>判定結果及び指摘事項</t>
  </si>
  <si>
    <t>事項</t>
  </si>
  <si>
    <t>の内容</t>
  </si>
  <si>
    <t>目視</t>
  </si>
  <si>
    <t>計測</t>
  </si>
  <si>
    <t>図書</t>
  </si>
  <si>
    <t>〔１次〕</t>
  </si>
  <si>
    <t>〔2次〕</t>
  </si>
  <si>
    <t>□有</t>
  </si>
  <si>
    <t>□無</t>
  </si>
  <si>
    <t>検査員記入欄</t>
  </si>
  <si>
    <t>（覚書等、又は指摘事項）</t>
  </si>
  <si>
    <t>工事写真</t>
  </si>
  <si>
    <t>□</t>
  </si>
  <si>
    <t>適・不適</t>
  </si>
  <si>
    <t>矩計図</t>
  </si>
  <si>
    <t>納品書等</t>
  </si>
  <si>
    <t>仕上表</t>
  </si>
  <si>
    <t>現物、納品書等</t>
  </si>
  <si>
    <t>開口部の</t>
  </si>
  <si>
    <t>省エネ対策</t>
  </si>
  <si>
    <t>屋根又は天井の断熱</t>
  </si>
  <si>
    <t>　種類、厚さ</t>
  </si>
  <si>
    <t>温熱環境に関すること</t>
  </si>
  <si>
    <t>　施工状態</t>
  </si>
  <si>
    <t>壁の断熱</t>
  </si>
  <si>
    <t>床の断熱</t>
  </si>
  <si>
    <t>土間等の断熱</t>
  </si>
  <si>
    <t>●該当ない部分は斜線</t>
  </si>
  <si>
    <t>建具リスト</t>
  </si>
  <si>
    <t>断熱性能等</t>
  </si>
  <si>
    <t>平面図、仕上表</t>
  </si>
  <si>
    <t>庇、軒の必要箇所</t>
  </si>
  <si>
    <t>日射遮蔽</t>
  </si>
  <si>
    <t>付属部材の設置状況</t>
  </si>
  <si>
    <t>ガラス等の仕様</t>
  </si>
  <si>
    <t>住宅性能証明書の申請を行うに当り、施工状況報告書を提出します。</t>
  </si>
  <si>
    <t>氏名又は
名称</t>
  </si>
  <si>
    <t>電話</t>
  </si>
  <si>
    <t>【施工状況等】</t>
  </si>
  <si>
    <t>【建物情報等】</t>
  </si>
  <si>
    <t>【検査情報等】</t>
  </si>
  <si>
    <t>結露発生の</t>
  </si>
  <si>
    <t>防止対策等</t>
  </si>
  <si>
    <t>防湿層の設置</t>
  </si>
  <si>
    <t>通気層の設置</t>
  </si>
  <si>
    <t>矩計図、仕上表</t>
  </si>
  <si>
    <t>※現場検査で確認できない部分については、写真提出のこと</t>
  </si>
  <si>
    <t>□有</t>
  </si>
  <si>
    <t>平面図、壁伏図</t>
  </si>
  <si>
    <t>面材種類・厚さ</t>
  </si>
  <si>
    <t>くぎ種類・留付状況</t>
  </si>
  <si>
    <t>納品書，現物</t>
  </si>
  <si>
    <t>火打ち種類、寸法</t>
  </si>
  <si>
    <t>火打ち位置</t>
  </si>
  <si>
    <t>床伏図</t>
  </si>
  <si>
    <t>根太寸法・間隔</t>
  </si>
  <si>
    <t>小屋伏図</t>
  </si>
  <si>
    <t>垂木寸法・間隔</t>
  </si>
  <si>
    <t>接合部</t>
  </si>
  <si>
    <t>金物の品質</t>
  </si>
  <si>
    <t>筋かい端部</t>
  </si>
  <si>
    <t>柱伏図</t>
  </si>
  <si>
    <t>柱頭・柱脚接合部</t>
  </si>
  <si>
    <t>床・屋根の接合部</t>
  </si>
  <si>
    <t>胴差と通柱の接合部</t>
  </si>
  <si>
    <t>横架材</t>
  </si>
  <si>
    <t>床大梁の断面・間隔</t>
  </si>
  <si>
    <t>床小梁の断面・間隔</t>
  </si>
  <si>
    <t>小屋梁の断面・間隔</t>
  </si>
  <si>
    <t>胴差の断面</t>
  </si>
  <si>
    <t>耐力壁</t>
  </si>
  <si>
    <t>筋交い種類・断面</t>
  </si>
  <si>
    <t>納品書、現物</t>
  </si>
  <si>
    <t>面材耐力壁の位置</t>
  </si>
  <si>
    <t>筋交い耐力壁の位置</t>
  </si>
  <si>
    <t>準耐力壁</t>
  </si>
  <si>
    <t>床組等</t>
  </si>
  <si>
    <t>火打ちの留付状況</t>
  </si>
  <si>
    <t>水平構面図</t>
  </si>
  <si>
    <t>耐震等級</t>
  </si>
  <si>
    <t>構造の安定に関すること</t>
  </si>
  <si>
    <t>屋根面</t>
  </si>
  <si>
    <t>適・不適</t>
  </si>
  <si>
    <t>施工状況報告書（住宅性能証明書・新築戸建て・耐震・軸組み）</t>
  </si>
  <si>
    <t>納品書，現物</t>
  </si>
  <si>
    <t>くぎ種類・間隔</t>
  </si>
  <si>
    <t>面材の留付状況</t>
  </si>
  <si>
    <t>耐力壁長さ</t>
  </si>
  <si>
    <t>床組等</t>
  </si>
  <si>
    <t>屋根面</t>
  </si>
  <si>
    <t>金物</t>
  </si>
  <si>
    <t>２階外周出隅部</t>
  </si>
  <si>
    <t>２階外周一般部</t>
  </si>
  <si>
    <t>２階内部耐力壁部分</t>
  </si>
  <si>
    <t>耐震等級</t>
  </si>
  <si>
    <t>構造躯体</t>
  </si>
  <si>
    <t>施工図</t>
  </si>
  <si>
    <t>柱・梁の位置、寸法</t>
  </si>
  <si>
    <t>柱・梁</t>
  </si>
  <si>
    <t>耐力壁の位置、寸法</t>
  </si>
  <si>
    <t>床・壁</t>
  </si>
  <si>
    <t>鉄筋の種類</t>
  </si>
  <si>
    <t>配筋検査記録</t>
  </si>
  <si>
    <t>圧接試験報告書</t>
  </si>
  <si>
    <t>強度試験報告書</t>
  </si>
  <si>
    <t>継手、定着</t>
  </si>
  <si>
    <t>施工報告書</t>
  </si>
  <si>
    <t>かぶり厚さ</t>
  </si>
  <si>
    <t>開口部周辺の補強</t>
  </si>
  <si>
    <t>ガス圧接状況</t>
  </si>
  <si>
    <t>コンクリート種類、強度</t>
  </si>
  <si>
    <t>コンクリート打設状況</t>
  </si>
  <si>
    <t>締め固め方法確認</t>
  </si>
  <si>
    <t>養生方法確認</t>
  </si>
  <si>
    <t>鉄筋の径、本数、ピッチ</t>
  </si>
  <si>
    <t>土間コン</t>
  </si>
  <si>
    <t>立上</t>
  </si>
  <si>
    <t>鋼材の種類・品質</t>
  </si>
  <si>
    <t>施工要領書</t>
  </si>
  <si>
    <t>鉄骨製作工場</t>
  </si>
  <si>
    <t>資格者証</t>
  </si>
  <si>
    <t>溶接技能者資格確認</t>
  </si>
  <si>
    <t>製品検査報告書</t>
  </si>
  <si>
    <t>鉄骨加工精度</t>
  </si>
  <si>
    <t>検査報告書</t>
  </si>
  <si>
    <t>工場溶接</t>
  </si>
  <si>
    <t>ＵＴ検査結果</t>
  </si>
  <si>
    <t>管理方法確認</t>
  </si>
  <si>
    <t>現場溶接</t>
  </si>
  <si>
    <t>鉄骨建込精度</t>
  </si>
  <si>
    <t>柱脚部等アンカー：</t>
  </si>
  <si>
    <t>材料、形状、位置、長さ</t>
  </si>
  <si>
    <t>柱：</t>
  </si>
  <si>
    <t>形状、位置、長さ</t>
  </si>
  <si>
    <t>壁：</t>
  </si>
  <si>
    <t>梁：</t>
  </si>
  <si>
    <t>階段部分：</t>
  </si>
  <si>
    <t>ブレース部：</t>
  </si>
  <si>
    <t>ボルト接合部：</t>
  </si>
  <si>
    <t>種別、品質、径、本数</t>
  </si>
  <si>
    <t>締め付け状態</t>
  </si>
  <si>
    <t>柱底均しモルタル</t>
  </si>
  <si>
    <t>種類、状況</t>
  </si>
  <si>
    <t>施工状況報告書（住宅性能証明書・新築戸建て・耐震・枠組み）</t>
  </si>
  <si>
    <t>施工状況報告書（住宅性能証明書・新築戸建て・耐震・S造）</t>
  </si>
  <si>
    <t>断熱材　隠蔽前</t>
  </si>
  <si>
    <t>断熱材　隠蔽後</t>
  </si>
  <si>
    <t>窓等の仕様</t>
  </si>
  <si>
    <t>ドアの仕様</t>
  </si>
  <si>
    <t>□</t>
  </si>
  <si>
    <t>□</t>
  </si>
  <si>
    <t>□</t>
  </si>
  <si>
    <t>□</t>
  </si>
  <si>
    <t>□</t>
  </si>
  <si>
    <t>□</t>
  </si>
  <si>
    <t>□</t>
  </si>
  <si>
    <t>□</t>
  </si>
  <si>
    <t>□</t>
  </si>
  <si>
    <t>□</t>
  </si>
  <si>
    <t>□</t>
  </si>
  <si>
    <t>□</t>
  </si>
  <si>
    <t>※の欄を施工管理者が記入のこと</t>
  </si>
  <si>
    <t>構造部材　隠蔽前</t>
  </si>
  <si>
    <t>構造部材　隠蔽後</t>
  </si>
  <si>
    <t>□</t>
  </si>
  <si>
    <t>□</t>
  </si>
  <si>
    <t>□</t>
  </si>
  <si>
    <t>□</t>
  </si>
  <si>
    <t>□</t>
  </si>
  <si>
    <t>□</t>
  </si>
  <si>
    <t>□</t>
  </si>
  <si>
    <t>□</t>
  </si>
  <si>
    <t>□</t>
  </si>
  <si>
    <t>□</t>
  </si>
  <si>
    <t>□</t>
  </si>
  <si>
    <t>耐力壁</t>
  </si>
  <si>
    <t>金物種類</t>
  </si>
  <si>
    <t>電話</t>
  </si>
  <si>
    <t>　</t>
  </si>
  <si>
    <t>検査年月日</t>
  </si>
  <si>
    <t>評価員の氏名</t>
  </si>
  <si>
    <t>施工管理者の署名</t>
  </si>
  <si>
    <t>□</t>
  </si>
  <si>
    <t>□</t>
  </si>
  <si>
    <t>□</t>
  </si>
  <si>
    <t>工事写真</t>
  </si>
  <si>
    <t>□</t>
  </si>
  <si>
    <t>耐力壁位置</t>
  </si>
  <si>
    <t>1階外周出隅部</t>
  </si>
  <si>
    <t>1階外周一般部</t>
  </si>
  <si>
    <t>1階内部耐力壁部分</t>
  </si>
  <si>
    <t>□</t>
  </si>
  <si>
    <t>耐震等級</t>
  </si>
  <si>
    <t>□</t>
  </si>
  <si>
    <t>デッキ</t>
  </si>
  <si>
    <t>ミルシート</t>
  </si>
  <si>
    <t>□</t>
  </si>
  <si>
    <t>□</t>
  </si>
  <si>
    <t>デッキ：</t>
  </si>
  <si>
    <t>□</t>
  </si>
  <si>
    <t>納品書</t>
  </si>
  <si>
    <t>□</t>
  </si>
  <si>
    <t>ミルシート</t>
  </si>
  <si>
    <t>　年　　月　　日</t>
  </si>
  <si>
    <t>枠組材</t>
  </si>
  <si>
    <t>たて枠寸法形式</t>
  </si>
  <si>
    <t>たて枠間隔</t>
  </si>
  <si>
    <t>たて枠の品質</t>
  </si>
  <si>
    <t xml:space="preserve">水セメント比、スランプ、
</t>
  </si>
  <si>
    <t>空気量</t>
  </si>
  <si>
    <t>鉄筋の種類、径、</t>
  </si>
  <si>
    <t>ピッチ、本数</t>
  </si>
  <si>
    <t>施工状況報告書（住宅性能証明書・新築戸建て・耐震・RC造）</t>
  </si>
  <si>
    <t>躯体の
断熱性能</t>
  </si>
  <si>
    <t>小屋伏図</t>
  </si>
  <si>
    <t>柱伏図</t>
  </si>
  <si>
    <t>□</t>
  </si>
  <si>
    <t>建入検査記録</t>
  </si>
  <si>
    <t xml:space="preserve"> 検査員記入欄</t>
  </si>
  <si>
    <t>検査員記入欄</t>
  </si>
  <si>
    <t>（覚書等、又は指摘事項）</t>
  </si>
  <si>
    <t>電話</t>
  </si>
  <si>
    <t>　</t>
  </si>
  <si>
    <t>検査年月日</t>
  </si>
  <si>
    <t>評価員の氏名</t>
  </si>
  <si>
    <t>施工管理者の署名</t>
  </si>
  <si>
    <t>□</t>
  </si>
  <si>
    <t>□</t>
  </si>
  <si>
    <t>※の欄を施工管理者が記入のこと</t>
  </si>
  <si>
    <t>耐震等級</t>
  </si>
  <si>
    <t>□</t>
  </si>
  <si>
    <t>□</t>
  </si>
  <si>
    <t>□</t>
  </si>
  <si>
    <t>□</t>
  </si>
  <si>
    <t>□</t>
  </si>
  <si>
    <t>□</t>
  </si>
  <si>
    <t>□</t>
  </si>
  <si>
    <t>□</t>
  </si>
  <si>
    <t>□</t>
  </si>
  <si>
    <t>施工状況報告書（住宅性能証明書・新築戸建て・耐震・基礎・認証）</t>
  </si>
  <si>
    <t>基礎伏図</t>
  </si>
  <si>
    <t>基礎断面図</t>
  </si>
  <si>
    <t>工事写真</t>
  </si>
  <si>
    <t>コンクリート納品書</t>
  </si>
  <si>
    <t>基礎・１</t>
  </si>
  <si>
    <t>（寸法・</t>
  </si>
  <si>
    <t>　配筋等）</t>
  </si>
  <si>
    <t>型式住宅部分等製造者等認証番号</t>
  </si>
  <si>
    <t>（認証）</t>
  </si>
  <si>
    <t>□基礎の配置</t>
  </si>
  <si>
    <t>□根入れ深さ</t>
  </si>
  <si>
    <t>□立ち上がり部分</t>
  </si>
  <si>
    <t>□基礎底盤の寸法</t>
  </si>
  <si>
    <t>基礎の配置</t>
  </si>
  <si>
    <t>根入れ深さ</t>
  </si>
  <si>
    <t>立ち上がり部分の高さ</t>
  </si>
  <si>
    <t>立ち上がり部分の厚さ</t>
  </si>
  <si>
    <t>基礎底盤の寸法</t>
  </si>
  <si>
    <t>主筋の径・位置</t>
  </si>
  <si>
    <t>補強筋の径・位置等</t>
  </si>
  <si>
    <t>開口周辺等の補強</t>
  </si>
  <si>
    <t>□無</t>
  </si>
  <si>
    <t>基礎・２</t>
  </si>
  <si>
    <t>□基礎の構造方法</t>
  </si>
  <si>
    <t>（形式）</t>
  </si>
  <si>
    <t>□基礎の形式</t>
  </si>
  <si>
    <t>コンクリートの品質</t>
  </si>
  <si>
    <t>地盤・地業</t>
  </si>
  <si>
    <t>□</t>
  </si>
  <si>
    <t>工事監理報告書</t>
  </si>
  <si>
    <t>地盤の種類・支持力</t>
  </si>
  <si>
    <t>地業の状態</t>
  </si>
  <si>
    <t>地盤調査報告書</t>
  </si>
  <si>
    <t>地盤改良等報告書</t>
  </si>
  <si>
    <t>基礎断面図</t>
  </si>
  <si>
    <t>工事写真</t>
  </si>
  <si>
    <t>基礎の構造方法</t>
  </si>
  <si>
    <t>基礎の形式</t>
  </si>
  <si>
    <t>・耐震等級（構造躯体の倒壊等防止）</t>
  </si>
  <si>
    <t>　P00-00-</t>
  </si>
  <si>
    <t>□</t>
  </si>
  <si>
    <t>平面図</t>
  </si>
  <si>
    <t>対策等級</t>
  </si>
  <si>
    <t>高齢者等</t>
  </si>
  <si>
    <t>部屋の配置</t>
  </si>
  <si>
    <t>日常生活空間の確認</t>
  </si>
  <si>
    <t>高齢者等への配慮に関すること</t>
  </si>
  <si>
    <t>段差</t>
  </si>
  <si>
    <t>玄関出入口</t>
  </si>
  <si>
    <t>その他段差</t>
  </si>
  <si>
    <t>日常生活空間以外の段差</t>
  </si>
  <si>
    <t>階段</t>
  </si>
  <si>
    <t>階段まわり形状確認</t>
  </si>
  <si>
    <t>手すり</t>
  </si>
  <si>
    <t>階段手すり確認</t>
  </si>
  <si>
    <t>便所手すり確認</t>
  </si>
  <si>
    <t>２階以上の窓手すり</t>
  </si>
  <si>
    <t>廊下・階段の手すり</t>
  </si>
  <si>
    <t>通路・</t>
  </si>
  <si>
    <t>通路の幅員</t>
  </si>
  <si>
    <t>玄関の幅員</t>
  </si>
  <si>
    <t>寝室・</t>
  </si>
  <si>
    <t>特定寝室の広さ</t>
  </si>
  <si>
    <t>便所・浴室</t>
  </si>
  <si>
    <t>便所の広さ（内法）</t>
  </si>
  <si>
    <t>浴室の広さ（内法）</t>
  </si>
  <si>
    <t>玄関</t>
  </si>
  <si>
    <t>便所</t>
  </si>
  <si>
    <t>浴室</t>
  </si>
  <si>
    <t>食事室</t>
  </si>
  <si>
    <t>洗面</t>
  </si>
  <si>
    <t>脱衣</t>
  </si>
  <si>
    <t>玄関上り框</t>
  </si>
  <si>
    <t>浴室出入口</t>
  </si>
  <si>
    <t>バルコニー出入口</t>
  </si>
  <si>
    <t>蹴上寸法</t>
  </si>
  <si>
    <t>踏面寸法</t>
  </si>
  <si>
    <t>蹴込寸法</t>
  </si>
  <si>
    <t>すべり止め確認（等級５のみ）</t>
  </si>
  <si>
    <t>脱衣室手すり、または手すり下地</t>
  </si>
  <si>
    <t>バルコニーの手すり</t>
  </si>
  <si>
    <t>出入口幅員</t>
  </si>
  <si>
    <t>浴室出入口の幅員</t>
  </si>
  <si>
    <t>その他出入口の幅員</t>
  </si>
  <si>
    <t>□</t>
  </si>
  <si>
    <t>ホームエレベータの有無</t>
  </si>
  <si>
    <t>玄関手すり、または手すり下地</t>
  </si>
  <si>
    <t>浴室手すり</t>
  </si>
  <si>
    <t>施工状況報告書（住宅性能証明書・バリアフリー・戸建て共同共通・各構造共通）</t>
  </si>
  <si>
    <t>施工状況報告書（住宅性能証明書・断熱等性能等級・戸建て共同共通・各構造共通）</t>
  </si>
  <si>
    <t>一次エネル</t>
  </si>
  <si>
    <t>ギー消費量</t>
  </si>
  <si>
    <t>等級</t>
  </si>
  <si>
    <t>居室及び</t>
  </si>
  <si>
    <t>非居室の面積</t>
  </si>
  <si>
    <t>居室及び非居室の面積</t>
  </si>
  <si>
    <t>　温熱環境に関すること</t>
  </si>
  <si>
    <t>自然風の</t>
  </si>
  <si>
    <t>利用</t>
  </si>
  <si>
    <t>開口部の位置、種類等</t>
  </si>
  <si>
    <t>蓄熱の利用</t>
  </si>
  <si>
    <t>材料の種類</t>
  </si>
  <si>
    <t>蓄熱部位の範囲</t>
  </si>
  <si>
    <t>暖房設備</t>
  </si>
  <si>
    <t>現物、納品書等</t>
  </si>
  <si>
    <t>暖房設備の種類</t>
  </si>
  <si>
    <t>暖房設備の設置位置</t>
  </si>
  <si>
    <t>暖房設備の性能</t>
  </si>
  <si>
    <t>温水配管の断熱措置</t>
  </si>
  <si>
    <t>（温水式床暖房の場合）</t>
  </si>
  <si>
    <t>冷房設備</t>
  </si>
  <si>
    <t>□有</t>
  </si>
  <si>
    <t>冷房設備の種類</t>
  </si>
  <si>
    <t>冷房設備の設置位置</t>
  </si>
  <si>
    <t>冷房設備の性能</t>
  </si>
  <si>
    <t>換気設備</t>
  </si>
  <si>
    <t>（次頁に続く）</t>
  </si>
  <si>
    <t>給湯設備</t>
  </si>
  <si>
    <t>熱源機の種類</t>
  </si>
  <si>
    <t>熱源機の性能</t>
  </si>
  <si>
    <t>配管の方式</t>
  </si>
  <si>
    <t>水栓の仕様</t>
  </si>
  <si>
    <t>浴槽の仕様</t>
  </si>
  <si>
    <t>（高断熱浴槽の場合）</t>
  </si>
  <si>
    <t>太陽熱給湯設備の種類</t>
  </si>
  <si>
    <t>集熱部の仕様</t>
  </si>
  <si>
    <t>貯湯タンクの容量</t>
  </si>
  <si>
    <t>（ソーラーシステムの場合）</t>
  </si>
  <si>
    <t>照明設備</t>
  </si>
  <si>
    <t>照明設備の設置位置</t>
  </si>
  <si>
    <t>照明機器の種類</t>
  </si>
  <si>
    <t>調光・人感センサー等の</t>
  </si>
  <si>
    <t>仕様</t>
  </si>
  <si>
    <t>発電設備</t>
  </si>
  <si>
    <t>太陽電池の種類</t>
  </si>
  <si>
    <t>位置</t>
  </si>
  <si>
    <t>コージェネレーションの種類</t>
  </si>
  <si>
    <t>床暖房の敷設範囲、性能等</t>
  </si>
  <si>
    <t>太陽電池アレイの設置方法、</t>
  </si>
  <si>
    <t>換気設備の種類</t>
  </si>
  <si>
    <t>換気設備の設置位置</t>
  </si>
  <si>
    <t>換気設備の性能</t>
  </si>
  <si>
    <t>□無</t>
  </si>
  <si>
    <t>建築物の名称：</t>
  </si>
  <si>
    <t>検査員記入欄　</t>
  </si>
  <si>
    <t>施工状況報告書（住宅性能証明書・一次エネルギー消費量等級・戸建て共同共通・各構造共通）</t>
  </si>
  <si>
    <t>1/2</t>
  </si>
  <si>
    <t>電話</t>
  </si>
  <si>
    <t>　</t>
  </si>
  <si>
    <t>検査年月日</t>
  </si>
  <si>
    <t>評価員の氏名</t>
  </si>
  <si>
    <t>施工管理者の署名</t>
  </si>
  <si>
    <t>□</t>
  </si>
  <si>
    <t>施工管理者の署名</t>
  </si>
  <si>
    <t>竣工時</t>
  </si>
  <si>
    <t>※の欄を施工管理者が記入のこと</t>
  </si>
  <si>
    <t>□</t>
  </si>
  <si>
    <t>□</t>
  </si>
  <si>
    <t>□</t>
  </si>
  <si>
    <t>□</t>
  </si>
  <si>
    <t>□</t>
  </si>
  <si>
    <t>2/2</t>
  </si>
  <si>
    <t>□</t>
  </si>
  <si>
    <t>□</t>
  </si>
  <si>
    <t>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</si>
</sst>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9.5"/>
      <name val="ＭＳ 明朝"/>
      <family val="1"/>
    </font>
    <font>
      <sz val="6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/>
      <top style="thin"/>
      <bottom/>
    </border>
    <border>
      <left style="medium"/>
      <right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dotted"/>
      <right style="dotted"/>
      <top style="dotted"/>
      <bottom style="double"/>
    </border>
    <border>
      <left/>
      <right style="thin"/>
      <top/>
      <bottom style="double"/>
    </border>
    <border>
      <left style="thin"/>
      <right style="medium"/>
      <top/>
      <bottom style="double"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 style="medium"/>
      <top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/>
      <right style="medium"/>
      <top style="thin"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/>
      <right style="medium"/>
      <top/>
      <bottom style="medium"/>
    </border>
    <border>
      <left/>
      <right/>
      <top style="dashed"/>
      <bottom/>
    </border>
    <border>
      <left/>
      <right style="thin"/>
      <top style="dashed"/>
      <bottom/>
    </border>
    <border>
      <left style="thin"/>
      <right/>
      <top style="dashed"/>
      <bottom/>
    </border>
    <border>
      <left style="thin"/>
      <right style="medium"/>
      <top style="dashed"/>
      <bottom/>
    </border>
    <border>
      <left style="thin"/>
      <right/>
      <top style="double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 style="dashed"/>
    </border>
    <border>
      <left/>
      <right/>
      <top/>
      <bottom style="dashed"/>
    </border>
    <border>
      <left/>
      <right style="thin"/>
      <top/>
      <bottom style="dashed"/>
    </border>
    <border>
      <left style="thin"/>
      <right style="medium"/>
      <top/>
      <bottom style="dashed"/>
    </border>
    <border>
      <left/>
      <right/>
      <top style="thick"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double"/>
      <bottom/>
    </border>
    <border>
      <left style="thin"/>
      <right style="thin"/>
      <top style="thin"/>
      <bottom/>
    </border>
    <border>
      <left style="thick"/>
      <right/>
      <top style="thick"/>
      <bottom/>
    </border>
    <border>
      <left style="thin"/>
      <right style="thin"/>
      <top style="thick"/>
      <bottom/>
    </border>
    <border>
      <left style="thick"/>
      <right/>
      <top/>
      <bottom/>
    </border>
    <border>
      <left style="thick"/>
      <right/>
      <top/>
      <bottom style="double"/>
    </border>
    <border>
      <left style="thin"/>
      <right style="thick"/>
      <top/>
      <bottom style="double"/>
    </border>
    <border>
      <left style="thin"/>
      <right style="thick"/>
      <top style="double"/>
      <bottom/>
    </border>
    <border>
      <left style="thin"/>
      <right style="thick"/>
      <top/>
      <bottom/>
    </border>
    <border>
      <left style="thin"/>
      <right style="thick"/>
      <top/>
      <bottom style="thin"/>
    </border>
    <border>
      <left/>
      <right style="thick"/>
      <top/>
      <bottom style="thin"/>
    </border>
    <border>
      <left style="thick"/>
      <right style="thin"/>
      <top/>
      <bottom/>
    </border>
    <border>
      <left/>
      <right style="thick"/>
      <top/>
      <bottom/>
    </border>
    <border>
      <left style="thick"/>
      <right style="thin"/>
      <top/>
      <bottom style="thick"/>
    </border>
    <border>
      <left/>
      <right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medium"/>
      <top style="double"/>
      <bottom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double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 style="medium"/>
      <right/>
      <top style="thin"/>
      <bottom/>
    </border>
    <border>
      <left/>
      <right style="thick"/>
      <top style="thin"/>
      <bottom style="thin"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 style="thin"/>
      <top style="thick"/>
      <bottom style="thin"/>
    </border>
    <border>
      <left/>
      <right style="thick"/>
      <top style="thick"/>
      <bottom style="thin"/>
    </border>
    <border>
      <left style="thick"/>
      <right style="thin"/>
      <top style="double"/>
      <bottom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377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5" fillId="0" borderId="16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3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 shrinkToFit="1"/>
    </xf>
    <xf numFmtId="0" fontId="6" fillId="0" borderId="28" xfId="0" applyFont="1" applyFill="1" applyBorder="1" applyAlignment="1">
      <alignment horizontal="center" vertical="center" shrinkToFit="1"/>
    </xf>
    <xf numFmtId="0" fontId="6" fillId="0" borderId="29" xfId="0" applyFont="1" applyFill="1" applyBorder="1" applyAlignment="1">
      <alignment horizontal="center" vertical="center" shrinkToFit="1"/>
    </xf>
    <xf numFmtId="0" fontId="4" fillId="0" borderId="3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vertical="center" shrinkToFit="1"/>
    </xf>
    <xf numFmtId="0" fontId="4" fillId="0" borderId="36" xfId="0" applyFont="1" applyFill="1" applyBorder="1" applyAlignment="1">
      <alignment vertical="center"/>
    </xf>
    <xf numFmtId="0" fontId="4" fillId="0" borderId="37" xfId="0" applyFont="1" applyFill="1" applyBorder="1" applyAlignment="1">
      <alignment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vertical="top" textRotation="255"/>
    </xf>
    <xf numFmtId="0" fontId="3" fillId="0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vertical="top" textRotation="255"/>
    </xf>
    <xf numFmtId="0" fontId="3" fillId="0" borderId="16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right" vertical="top"/>
    </xf>
    <xf numFmtId="0" fontId="3" fillId="0" borderId="18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right" vertical="center"/>
    </xf>
    <xf numFmtId="0" fontId="4" fillId="0" borderId="27" xfId="0" applyFont="1" applyFill="1" applyBorder="1" applyAlignment="1">
      <alignment horizontal="center" vertical="center" shrinkToFit="1"/>
    </xf>
    <xf numFmtId="0" fontId="4" fillId="0" borderId="28" xfId="0" applyFont="1" applyFill="1" applyBorder="1" applyAlignment="1">
      <alignment horizontal="center" vertical="center" shrinkToFit="1"/>
    </xf>
    <xf numFmtId="0" fontId="4" fillId="0" borderId="29" xfId="0" applyFont="1" applyFill="1" applyBorder="1" applyAlignment="1">
      <alignment horizontal="center" vertical="center" shrinkToFit="1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0" fontId="4" fillId="0" borderId="45" xfId="0" applyFont="1" applyFill="1" applyBorder="1" applyAlignment="1">
      <alignment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3" fillId="0" borderId="40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right" vertical="top"/>
    </xf>
    <xf numFmtId="0" fontId="4" fillId="0" borderId="18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6" fillId="0" borderId="38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0" fontId="4" fillId="0" borderId="39" xfId="0" applyFont="1" applyFill="1" applyBorder="1" applyAlignment="1">
      <alignment vertical="center"/>
    </xf>
    <xf numFmtId="0" fontId="3" fillId="0" borderId="27" xfId="0" applyFont="1" applyFill="1" applyBorder="1" applyAlignment="1">
      <alignment horizontal="center" vertical="center" shrinkToFit="1"/>
    </xf>
    <xf numFmtId="0" fontId="3" fillId="0" borderId="28" xfId="0" applyFont="1" applyFill="1" applyBorder="1" applyAlignment="1">
      <alignment horizontal="center" vertical="center" shrinkToFit="1"/>
    </xf>
    <xf numFmtId="0" fontId="3" fillId="0" borderId="29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shrinkToFit="1"/>
    </xf>
    <xf numFmtId="0" fontId="4" fillId="0" borderId="14" xfId="0" applyFont="1" applyFill="1" applyBorder="1" applyAlignment="1">
      <alignment horizontal="left" vertical="center" shrinkToFit="1"/>
    </xf>
    <xf numFmtId="0" fontId="3" fillId="0" borderId="21" xfId="0" applyFont="1" applyFill="1" applyBorder="1" applyAlignment="1">
      <alignment vertical="center"/>
    </xf>
    <xf numFmtId="0" fontId="3" fillId="0" borderId="21" xfId="0" applyFont="1" applyFill="1" applyBorder="1" applyAlignment="1">
      <alignment horizontal="right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51" xfId="0" applyFont="1" applyFill="1" applyBorder="1" applyAlignment="1">
      <alignment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right" vertical="top"/>
    </xf>
    <xf numFmtId="0" fontId="3" fillId="0" borderId="56" xfId="0" applyFont="1" applyFill="1" applyBorder="1" applyAlignment="1">
      <alignment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vertical="top" textRotation="255"/>
    </xf>
    <xf numFmtId="0" fontId="4" fillId="0" borderId="58" xfId="0" applyFont="1" applyFill="1" applyBorder="1" applyAlignment="1">
      <alignment horizontal="center"/>
    </xf>
    <xf numFmtId="0" fontId="4" fillId="0" borderId="59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vertical="center" shrinkToFit="1"/>
    </xf>
    <xf numFmtId="0" fontId="5" fillId="0" borderId="61" xfId="0" applyFont="1" applyFill="1" applyBorder="1" applyAlignment="1">
      <alignment vertical="center"/>
    </xf>
    <xf numFmtId="0" fontId="5" fillId="0" borderId="62" xfId="0" applyFont="1" applyFill="1" applyBorder="1" applyAlignment="1">
      <alignment vertical="center"/>
    </xf>
    <xf numFmtId="0" fontId="5" fillId="0" borderId="63" xfId="0" applyFont="1" applyFill="1" applyBorder="1" applyAlignment="1">
      <alignment vertical="center"/>
    </xf>
    <xf numFmtId="0" fontId="4" fillId="0" borderId="42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4" fillId="0" borderId="44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38" xfId="0" applyFont="1" applyFill="1" applyBorder="1" applyAlignment="1">
      <alignment vertical="center"/>
    </xf>
    <xf numFmtId="0" fontId="4" fillId="0" borderId="53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top"/>
    </xf>
    <xf numFmtId="0" fontId="4" fillId="0" borderId="11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6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vertical="center"/>
    </xf>
    <xf numFmtId="0" fontId="3" fillId="0" borderId="36" xfId="0" applyFont="1" applyFill="1" applyBorder="1" applyAlignment="1">
      <alignment vertical="center"/>
    </xf>
    <xf numFmtId="0" fontId="4" fillId="0" borderId="31" xfId="61" applyFont="1" applyFill="1" applyBorder="1" applyAlignment="1">
      <alignment horizontal="left" vertical="center"/>
      <protection/>
    </xf>
    <xf numFmtId="0" fontId="4" fillId="0" borderId="31" xfId="0" applyFont="1" applyFill="1" applyBorder="1" applyAlignment="1">
      <alignment horizontal="left" vertical="center"/>
    </xf>
    <xf numFmtId="0" fontId="4" fillId="0" borderId="0" xfId="61" applyFont="1" applyFill="1" applyBorder="1" applyAlignment="1">
      <alignment horizontal="left" vertical="center"/>
      <protection/>
    </xf>
    <xf numFmtId="0" fontId="4" fillId="0" borderId="36" xfId="61" applyFont="1" applyFill="1" applyBorder="1" applyAlignment="1">
      <alignment horizontal="left" vertical="center"/>
      <protection/>
    </xf>
    <xf numFmtId="0" fontId="4" fillId="0" borderId="36" xfId="0" applyFont="1" applyFill="1" applyBorder="1" applyAlignment="1">
      <alignment horizontal="left" vertical="center"/>
    </xf>
    <xf numFmtId="0" fontId="4" fillId="0" borderId="65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vertical="center"/>
    </xf>
    <xf numFmtId="0" fontId="3" fillId="0" borderId="65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center"/>
    </xf>
    <xf numFmtId="0" fontId="3" fillId="0" borderId="66" xfId="0" applyFont="1" applyFill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center" vertical="center"/>
    </xf>
    <xf numFmtId="0" fontId="4" fillId="0" borderId="72" xfId="0" applyFont="1" applyFill="1" applyBorder="1" applyAlignment="1">
      <alignment vertical="center"/>
    </xf>
    <xf numFmtId="0" fontId="4" fillId="0" borderId="73" xfId="0" applyFont="1" applyFill="1" applyBorder="1" applyAlignment="1">
      <alignment vertical="center"/>
    </xf>
    <xf numFmtId="0" fontId="4" fillId="0" borderId="72" xfId="0" applyFont="1" applyFill="1" applyBorder="1" applyAlignment="1">
      <alignment horizontal="center" vertical="center"/>
    </xf>
    <xf numFmtId="0" fontId="3" fillId="0" borderId="72" xfId="0" applyFont="1" applyFill="1" applyBorder="1" applyAlignment="1">
      <alignment vertical="center"/>
    </xf>
    <xf numFmtId="0" fontId="3" fillId="0" borderId="74" xfId="0" applyFont="1" applyFill="1" applyBorder="1" applyAlignment="1">
      <alignment vertical="center"/>
    </xf>
    <xf numFmtId="0" fontId="3" fillId="0" borderId="75" xfId="0" applyFont="1" applyFill="1" applyBorder="1" applyAlignment="1">
      <alignment vertical="top" textRotation="255"/>
    </xf>
    <xf numFmtId="0" fontId="3" fillId="0" borderId="76" xfId="0" applyFont="1" applyFill="1" applyBorder="1" applyAlignment="1">
      <alignment vertical="center"/>
    </xf>
    <xf numFmtId="0" fontId="3" fillId="0" borderId="75" xfId="0" applyFont="1" applyFill="1" applyBorder="1" applyAlignment="1">
      <alignment vertical="center"/>
    </xf>
    <xf numFmtId="0" fontId="3" fillId="0" borderId="77" xfId="0" applyFont="1" applyFill="1" applyBorder="1" applyAlignment="1">
      <alignment vertical="center"/>
    </xf>
    <xf numFmtId="0" fontId="3" fillId="0" borderId="78" xfId="0" applyFont="1" applyFill="1" applyBorder="1" applyAlignment="1">
      <alignment vertical="center"/>
    </xf>
    <xf numFmtId="0" fontId="6" fillId="0" borderId="78" xfId="0" applyFont="1" applyFill="1" applyBorder="1" applyAlignment="1">
      <alignment vertical="center"/>
    </xf>
    <xf numFmtId="0" fontId="4" fillId="0" borderId="78" xfId="0" applyFont="1" applyFill="1" applyBorder="1" applyAlignment="1">
      <alignment horizontal="center" vertical="center"/>
    </xf>
    <xf numFmtId="0" fontId="4" fillId="0" borderId="78" xfId="0" applyFont="1" applyFill="1" applyBorder="1" applyAlignment="1">
      <alignment vertical="center"/>
    </xf>
    <xf numFmtId="0" fontId="4" fillId="0" borderId="79" xfId="0" applyFont="1" applyFill="1" applyBorder="1" applyAlignment="1">
      <alignment horizontal="center" vertical="center"/>
    </xf>
    <xf numFmtId="0" fontId="4" fillId="0" borderId="80" xfId="0" applyFont="1" applyFill="1" applyBorder="1" applyAlignment="1">
      <alignment horizontal="center" vertical="center"/>
    </xf>
    <xf numFmtId="0" fontId="4" fillId="0" borderId="22" xfId="61" applyFont="1" applyFill="1" applyBorder="1" applyAlignment="1">
      <alignment horizontal="left" vertical="center"/>
      <protection/>
    </xf>
    <xf numFmtId="0" fontId="5" fillId="0" borderId="22" xfId="61" applyFont="1" applyFill="1" applyBorder="1" applyAlignment="1">
      <alignment horizontal="left" vertical="center"/>
      <protection/>
    </xf>
    <xf numFmtId="0" fontId="4" fillId="0" borderId="38" xfId="61" applyFont="1" applyFill="1" applyBorder="1" applyAlignment="1">
      <alignment horizontal="left" vertical="center"/>
      <protection/>
    </xf>
    <xf numFmtId="0" fontId="3" fillId="0" borderId="65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73" xfId="0" applyFont="1" applyFill="1" applyBorder="1" applyAlignment="1">
      <alignment vertical="center"/>
    </xf>
    <xf numFmtId="0" fontId="5" fillId="0" borderId="81" xfId="0" applyFont="1" applyFill="1" applyBorder="1" applyAlignment="1">
      <alignment horizontal="center" vertical="center"/>
    </xf>
    <xf numFmtId="0" fontId="5" fillId="0" borderId="82" xfId="0" applyFont="1" applyFill="1" applyBorder="1" applyAlignment="1">
      <alignment horizontal="center" vertical="center"/>
    </xf>
    <xf numFmtId="0" fontId="4" fillId="0" borderId="49" xfId="61" applyFont="1" applyFill="1" applyBorder="1" applyAlignment="1">
      <alignment horizontal="left" vertical="center"/>
      <protection/>
    </xf>
    <xf numFmtId="0" fontId="4" fillId="0" borderId="0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53" xfId="0" applyFont="1" applyFill="1" applyBorder="1" applyAlignment="1">
      <alignment/>
    </xf>
    <xf numFmtId="0" fontId="4" fillId="0" borderId="54" xfId="0" applyFont="1" applyFill="1" applyBorder="1" applyAlignment="1">
      <alignment/>
    </xf>
    <xf numFmtId="0" fontId="4" fillId="0" borderId="1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shrinkToFit="1"/>
    </xf>
    <xf numFmtId="0" fontId="3" fillId="0" borderId="22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49" xfId="0" applyFont="1" applyFill="1" applyBorder="1" applyAlignment="1">
      <alignment horizontal="center" vertical="center" shrinkToFit="1"/>
    </xf>
    <xf numFmtId="0" fontId="8" fillId="0" borderId="1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right" vertical="center"/>
    </xf>
    <xf numFmtId="0" fontId="8" fillId="0" borderId="10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38" xfId="0" applyFont="1" applyFill="1" applyBorder="1" applyAlignment="1">
      <alignment vertical="center" shrinkToFit="1"/>
    </xf>
    <xf numFmtId="0" fontId="10" fillId="0" borderId="64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 shrinkToFit="1"/>
    </xf>
    <xf numFmtId="0" fontId="4" fillId="0" borderId="32" xfId="0" applyFont="1" applyFill="1" applyBorder="1" applyAlignment="1">
      <alignment horizontal="center" vertical="center" shrinkToFit="1"/>
    </xf>
    <xf numFmtId="0" fontId="4" fillId="0" borderId="8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/>
    </xf>
    <xf numFmtId="0" fontId="4" fillId="0" borderId="44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right" vertical="center"/>
    </xf>
    <xf numFmtId="0" fontId="3" fillId="0" borderId="84" xfId="0" applyFont="1" applyFill="1" applyBorder="1" applyAlignment="1">
      <alignment horizontal="center" vertical="center"/>
    </xf>
    <xf numFmtId="0" fontId="3" fillId="0" borderId="85" xfId="0" applyFont="1" applyFill="1" applyBorder="1" applyAlignment="1">
      <alignment horizontal="center" vertical="center"/>
    </xf>
    <xf numFmtId="0" fontId="3" fillId="0" borderId="86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6" fillId="0" borderId="87" xfId="0" applyFont="1" applyFill="1" applyBorder="1" applyAlignment="1">
      <alignment horizontal="center" vertical="center"/>
    </xf>
    <xf numFmtId="0" fontId="6" fillId="0" borderId="88" xfId="0" applyFont="1" applyFill="1" applyBorder="1" applyAlignment="1">
      <alignment horizontal="center" vertical="center"/>
    </xf>
    <xf numFmtId="0" fontId="4" fillId="0" borderId="89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0" fontId="4" fillId="0" borderId="90" xfId="0" applyFont="1" applyFill="1" applyBorder="1" applyAlignment="1">
      <alignment horizontal="center" vertical="center"/>
    </xf>
    <xf numFmtId="0" fontId="5" fillId="0" borderId="91" xfId="0" applyFont="1" applyFill="1" applyBorder="1" applyAlignment="1">
      <alignment horizontal="center" vertical="center" textRotation="255"/>
    </xf>
    <xf numFmtId="0" fontId="5" fillId="0" borderId="40" xfId="0" applyFont="1" applyFill="1" applyBorder="1" applyAlignment="1">
      <alignment horizontal="center" vertical="center" textRotation="255"/>
    </xf>
    <xf numFmtId="0" fontId="5" fillId="0" borderId="43" xfId="0" applyFont="1" applyFill="1" applyBorder="1" applyAlignment="1">
      <alignment horizontal="center" vertical="center" textRotation="255"/>
    </xf>
    <xf numFmtId="0" fontId="8" fillId="0" borderId="6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5" fillId="0" borderId="92" xfId="0" applyFont="1" applyFill="1" applyBorder="1" applyAlignment="1">
      <alignment horizontal="left" vertical="center" wrapText="1"/>
    </xf>
    <xf numFmtId="0" fontId="5" fillId="0" borderId="93" xfId="0" applyFont="1" applyFill="1" applyBorder="1" applyAlignment="1">
      <alignment horizontal="left" vertical="center" wrapText="1"/>
    </xf>
    <xf numFmtId="0" fontId="5" fillId="0" borderId="94" xfId="0" applyFont="1" applyFill="1" applyBorder="1" applyAlignment="1">
      <alignment horizontal="left" vertical="center" wrapText="1"/>
    </xf>
    <xf numFmtId="0" fontId="5" fillId="0" borderId="95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top"/>
    </xf>
    <xf numFmtId="0" fontId="4" fillId="0" borderId="14" xfId="0" applyFont="1" applyFill="1" applyBorder="1" applyAlignment="1">
      <alignment horizontal="left" vertical="top"/>
    </xf>
    <xf numFmtId="0" fontId="4" fillId="0" borderId="27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left" vertical="center" shrinkToFit="1"/>
    </xf>
    <xf numFmtId="0" fontId="3" fillId="0" borderId="36" xfId="0" applyFont="1" applyFill="1" applyBorder="1" applyAlignment="1">
      <alignment horizontal="left" vertical="center" shrinkToFit="1"/>
    </xf>
    <xf numFmtId="0" fontId="3" fillId="0" borderId="37" xfId="0" applyFont="1" applyFill="1" applyBorder="1" applyAlignment="1">
      <alignment horizontal="left" vertical="center" shrinkToFit="1"/>
    </xf>
    <xf numFmtId="0" fontId="4" fillId="0" borderId="0" xfId="0" applyFont="1" applyFill="1" applyAlignment="1">
      <alignment vertical="center"/>
    </xf>
    <xf numFmtId="0" fontId="5" fillId="0" borderId="81" xfId="0" applyFont="1" applyFill="1" applyBorder="1" applyAlignment="1">
      <alignment vertical="center"/>
    </xf>
    <xf numFmtId="0" fontId="5" fillId="0" borderId="96" xfId="0" applyFont="1" applyFill="1" applyBorder="1" applyAlignment="1">
      <alignment vertical="center"/>
    </xf>
    <xf numFmtId="0" fontId="5" fillId="0" borderId="92" xfId="0" applyFont="1" applyFill="1" applyBorder="1" applyAlignment="1">
      <alignment vertical="center"/>
    </xf>
    <xf numFmtId="0" fontId="5" fillId="0" borderId="97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42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4" fillId="0" borderId="61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left" vertical="center"/>
    </xf>
    <xf numFmtId="0" fontId="4" fillId="0" borderId="90" xfId="0" applyFont="1" applyFill="1" applyBorder="1" applyAlignment="1">
      <alignment horizontal="left" vertical="center"/>
    </xf>
    <xf numFmtId="0" fontId="4" fillId="0" borderId="87" xfId="0" applyFont="1" applyFill="1" applyBorder="1" applyAlignment="1">
      <alignment horizontal="center" vertical="center"/>
    </xf>
    <xf numFmtId="0" fontId="4" fillId="0" borderId="96" xfId="0" applyFont="1" applyFill="1" applyBorder="1" applyAlignment="1">
      <alignment horizontal="center" vertical="center"/>
    </xf>
    <xf numFmtId="0" fontId="4" fillId="0" borderId="96" xfId="0" applyFont="1" applyFill="1" applyBorder="1" applyAlignment="1">
      <alignment horizontal="left" vertical="center"/>
    </xf>
    <xf numFmtId="0" fontId="4" fillId="0" borderId="88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41" xfId="0" applyFont="1" applyFill="1" applyBorder="1" applyAlignment="1">
      <alignment horizontal="left" vertical="center"/>
    </xf>
    <xf numFmtId="0" fontId="8" fillId="0" borderId="65" xfId="0" applyFont="1" applyFill="1" applyBorder="1" applyAlignment="1">
      <alignment horizontal="center" vertical="center" wrapText="1"/>
    </xf>
    <xf numFmtId="0" fontId="5" fillId="0" borderId="91" xfId="0" applyFont="1" applyFill="1" applyBorder="1" applyAlignment="1">
      <alignment horizontal="center" vertical="top" textRotation="255"/>
    </xf>
    <xf numFmtId="0" fontId="5" fillId="0" borderId="40" xfId="0" applyFont="1" applyFill="1" applyBorder="1" applyAlignment="1">
      <alignment horizontal="center" vertical="top" textRotation="255"/>
    </xf>
    <xf numFmtId="0" fontId="5" fillId="0" borderId="43" xfId="0" applyFont="1" applyFill="1" applyBorder="1" applyAlignment="1">
      <alignment horizontal="center" vertical="top" textRotation="255"/>
    </xf>
    <xf numFmtId="0" fontId="3" fillId="0" borderId="21" xfId="0" applyFont="1" applyFill="1" applyBorder="1" applyAlignment="1">
      <alignment horizontal="right" vertical="center"/>
    </xf>
    <xf numFmtId="0" fontId="4" fillId="0" borderId="31" xfId="0" applyFont="1" applyFill="1" applyBorder="1" applyAlignment="1">
      <alignment horizontal="left" vertical="center"/>
    </xf>
    <xf numFmtId="0" fontId="4" fillId="0" borderId="32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left" vertical="center"/>
    </xf>
    <xf numFmtId="0" fontId="8" fillId="0" borderId="22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indent="1"/>
    </xf>
    <xf numFmtId="0" fontId="4" fillId="0" borderId="44" xfId="0" applyFont="1" applyFill="1" applyBorder="1" applyAlignment="1">
      <alignment horizontal="left" vertical="center" indent="1"/>
    </xf>
    <xf numFmtId="0" fontId="4" fillId="0" borderId="61" xfId="0" applyFont="1" applyFill="1" applyBorder="1" applyAlignment="1">
      <alignment vertical="center"/>
    </xf>
    <xf numFmtId="0" fontId="4" fillId="0" borderId="62" xfId="0" applyFont="1" applyFill="1" applyBorder="1" applyAlignment="1">
      <alignment vertical="center"/>
    </xf>
    <xf numFmtId="0" fontId="4" fillId="0" borderId="63" xfId="0" applyFont="1" applyFill="1" applyBorder="1" applyAlignment="1">
      <alignment vertical="center"/>
    </xf>
    <xf numFmtId="0" fontId="4" fillId="0" borderId="81" xfId="0" applyFont="1" applyFill="1" applyBorder="1" applyAlignment="1">
      <alignment vertical="center"/>
    </xf>
    <xf numFmtId="0" fontId="4" fillId="0" borderId="96" xfId="0" applyFont="1" applyFill="1" applyBorder="1" applyAlignment="1">
      <alignment vertical="center"/>
    </xf>
    <xf numFmtId="0" fontId="4" fillId="0" borderId="92" xfId="0" applyFont="1" applyFill="1" applyBorder="1" applyAlignment="1">
      <alignment vertical="center"/>
    </xf>
    <xf numFmtId="0" fontId="4" fillId="0" borderId="97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left" vertical="center"/>
    </xf>
    <xf numFmtId="0" fontId="4" fillId="0" borderId="91" xfId="0" applyFont="1" applyFill="1" applyBorder="1" applyAlignment="1">
      <alignment horizontal="center" vertical="center" textRotation="255"/>
    </xf>
    <xf numFmtId="0" fontId="4" fillId="0" borderId="40" xfId="0" applyFont="1" applyFill="1" applyBorder="1" applyAlignment="1">
      <alignment horizontal="center" vertical="center" textRotation="255"/>
    </xf>
    <xf numFmtId="0" fontId="4" fillId="0" borderId="0" xfId="0" applyFont="1" applyFill="1" applyBorder="1" applyAlignment="1">
      <alignment horizontal="left" vertical="center" indent="1"/>
    </xf>
    <xf numFmtId="0" fontId="4" fillId="0" borderId="42" xfId="0" applyFont="1" applyFill="1" applyBorder="1" applyAlignment="1">
      <alignment horizontal="left" vertical="center" indent="1"/>
    </xf>
    <xf numFmtId="0" fontId="3" fillId="0" borderId="87" xfId="0" applyFont="1" applyFill="1" applyBorder="1" applyAlignment="1">
      <alignment horizontal="center" vertical="center"/>
    </xf>
    <xf numFmtId="0" fontId="3" fillId="0" borderId="88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top"/>
    </xf>
    <xf numFmtId="0" fontId="4" fillId="0" borderId="14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44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61" xfId="0" applyFont="1" applyFill="1" applyBorder="1" applyAlignment="1">
      <alignment vertical="center"/>
    </xf>
    <xf numFmtId="0" fontId="5" fillId="0" borderId="62" xfId="0" applyFont="1" applyFill="1" applyBorder="1" applyAlignment="1">
      <alignment vertical="center"/>
    </xf>
    <xf numFmtId="0" fontId="5" fillId="0" borderId="63" xfId="0" applyFont="1" applyFill="1" applyBorder="1" applyAlignment="1">
      <alignment vertical="center"/>
    </xf>
    <xf numFmtId="0" fontId="4" fillId="0" borderId="2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/>
    </xf>
    <xf numFmtId="0" fontId="3" fillId="0" borderId="98" xfId="0" applyFont="1" applyFill="1" applyBorder="1" applyAlignment="1">
      <alignment horizontal="center" vertical="center"/>
    </xf>
    <xf numFmtId="0" fontId="4" fillId="0" borderId="99" xfId="0" applyFont="1" applyFill="1" applyBorder="1" applyAlignment="1">
      <alignment horizontal="center" vertical="center"/>
    </xf>
    <xf numFmtId="0" fontId="4" fillId="0" borderId="100" xfId="0" applyFont="1" applyFill="1" applyBorder="1" applyAlignment="1">
      <alignment horizontal="center" vertical="center"/>
    </xf>
    <xf numFmtId="0" fontId="4" fillId="0" borderId="10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4" fillId="0" borderId="36" xfId="0" applyFont="1" applyFill="1" applyBorder="1" applyAlignment="1">
      <alignment horizontal="left" vertical="center"/>
    </xf>
    <xf numFmtId="0" fontId="4" fillId="0" borderId="37" xfId="0" applyFont="1" applyFill="1" applyBorder="1" applyAlignment="1">
      <alignment horizontal="left" vertical="center"/>
    </xf>
    <xf numFmtId="0" fontId="4" fillId="0" borderId="102" xfId="0" applyFont="1" applyFill="1" applyBorder="1" applyAlignment="1">
      <alignment horizontal="center" vertical="center"/>
    </xf>
    <xf numFmtId="0" fontId="4" fillId="0" borderId="103" xfId="0" applyFont="1" applyFill="1" applyBorder="1" applyAlignment="1">
      <alignment horizontal="center" vertical="center" textRotation="255"/>
    </xf>
    <xf numFmtId="0" fontId="4" fillId="0" borderId="75" xfId="0" applyFont="1" applyFill="1" applyBorder="1" applyAlignment="1">
      <alignment horizontal="center" vertical="center" textRotation="255"/>
    </xf>
    <xf numFmtId="0" fontId="4" fillId="0" borderId="12" xfId="0" applyFont="1" applyFill="1" applyBorder="1" applyAlignment="1">
      <alignment horizontal="left" vertical="center"/>
    </xf>
    <xf numFmtId="0" fontId="4" fillId="0" borderId="104" xfId="0" applyFont="1" applyFill="1" applyBorder="1" applyAlignment="1">
      <alignment horizontal="center" vertical="center" textRotation="255"/>
    </xf>
    <xf numFmtId="0" fontId="3" fillId="0" borderId="2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4" fillId="0" borderId="6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shrinkToFit="1"/>
    </xf>
    <xf numFmtId="0" fontId="4" fillId="0" borderId="14" xfId="0" applyFont="1" applyFill="1" applyBorder="1" applyAlignment="1">
      <alignment horizontal="left" vertical="center" shrinkToFit="1"/>
    </xf>
    <xf numFmtId="0" fontId="4" fillId="0" borderId="43" xfId="0" applyFont="1" applyFill="1" applyBorder="1" applyAlignment="1">
      <alignment horizontal="center" vertical="center" textRotation="255"/>
    </xf>
    <xf numFmtId="0" fontId="4" fillId="0" borderId="0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45" xfId="0" applyFont="1" applyFill="1" applyBorder="1" applyAlignment="1">
      <alignment horizontal="left" vertical="center"/>
    </xf>
    <xf numFmtId="0" fontId="4" fillId="0" borderId="46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84" xfId="0" applyFont="1" applyFill="1" applyBorder="1" applyAlignment="1">
      <alignment horizontal="center" vertical="center"/>
    </xf>
    <xf numFmtId="0" fontId="4" fillId="0" borderId="85" xfId="0" applyFont="1" applyFill="1" applyBorder="1" applyAlignment="1">
      <alignment horizontal="center" vertical="center"/>
    </xf>
    <xf numFmtId="0" fontId="4" fillId="0" borderId="86" xfId="0" applyFont="1" applyFill="1" applyBorder="1" applyAlignment="1">
      <alignment horizontal="center" vertical="center"/>
    </xf>
    <xf numFmtId="0" fontId="4" fillId="0" borderId="88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top"/>
    </xf>
    <xf numFmtId="0" fontId="4" fillId="0" borderId="17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vertical="distributed" wrapText="1" shrinkToFit="1"/>
    </xf>
    <xf numFmtId="0" fontId="4" fillId="0" borderId="14" xfId="0" applyFont="1" applyFill="1" applyBorder="1" applyAlignment="1">
      <alignment vertical="distributed" wrapText="1" shrinkToFit="1"/>
    </xf>
    <xf numFmtId="0" fontId="4" fillId="0" borderId="0" xfId="0" applyFont="1" applyFill="1" applyAlignment="1">
      <alignment horizontal="left" vertical="top"/>
    </xf>
    <xf numFmtId="0" fontId="4" fillId="0" borderId="89" xfId="0" applyFont="1" applyFill="1" applyBorder="1" applyAlignment="1">
      <alignment horizontal="left" vertical="center"/>
    </xf>
    <xf numFmtId="0" fontId="5" fillId="0" borderId="97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施工状況報告書1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49</xdr:row>
      <xdr:rowOff>152400</xdr:rowOff>
    </xdr:from>
    <xdr:to>
      <xdr:col>13</xdr:col>
      <xdr:colOff>161925</xdr:colOff>
      <xdr:row>49</xdr:row>
      <xdr:rowOff>152400</xdr:rowOff>
    </xdr:to>
    <xdr:sp>
      <xdr:nvSpPr>
        <xdr:cNvPr id="1" name="Text Box 16"/>
        <xdr:cNvSpPr txBox="1">
          <a:spLocks noChangeArrowheads="1"/>
        </xdr:cNvSpPr>
      </xdr:nvSpPr>
      <xdr:spPr>
        <a:xfrm>
          <a:off x="3562350" y="11363325"/>
          <a:ext cx="2562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ここに写真を貼り付けてください</a:t>
          </a:r>
        </a:p>
      </xdr:txBody>
    </xdr:sp>
    <xdr:clientData/>
  </xdr:twoCellAnchor>
  <xdr:twoCellAnchor>
    <xdr:from>
      <xdr:col>7</xdr:col>
      <xdr:colOff>0</xdr:colOff>
      <xdr:row>44</xdr:row>
      <xdr:rowOff>9525</xdr:rowOff>
    </xdr:from>
    <xdr:to>
      <xdr:col>13</xdr:col>
      <xdr:colOff>152400</xdr:colOff>
      <xdr:row>44</xdr:row>
      <xdr:rowOff>9525</xdr:rowOff>
    </xdr:to>
    <xdr:sp>
      <xdr:nvSpPr>
        <xdr:cNvPr id="2" name="Text Box 26"/>
        <xdr:cNvSpPr txBox="1">
          <a:spLocks noChangeArrowheads="1"/>
        </xdr:cNvSpPr>
      </xdr:nvSpPr>
      <xdr:spPr>
        <a:xfrm>
          <a:off x="3552825" y="10410825"/>
          <a:ext cx="2562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ここに写真を貼り付けてください</a:t>
          </a:r>
        </a:p>
      </xdr:txBody>
    </xdr:sp>
    <xdr:clientData/>
  </xdr:twoCellAnchor>
  <xdr:twoCellAnchor>
    <xdr:from>
      <xdr:col>2</xdr:col>
      <xdr:colOff>704850</xdr:colOff>
      <xdr:row>22</xdr:row>
      <xdr:rowOff>9525</xdr:rowOff>
    </xdr:from>
    <xdr:to>
      <xdr:col>16</xdr:col>
      <xdr:colOff>733425</xdr:colOff>
      <xdr:row>29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1650" y="5648325"/>
          <a:ext cx="6200775" cy="1524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40</xdr:row>
      <xdr:rowOff>219075</xdr:rowOff>
    </xdr:from>
    <xdr:to>
      <xdr:col>13</xdr:col>
      <xdr:colOff>161925</xdr:colOff>
      <xdr:row>40</xdr:row>
      <xdr:rowOff>219075</xdr:rowOff>
    </xdr:to>
    <xdr:sp>
      <xdr:nvSpPr>
        <xdr:cNvPr id="1" name="Text Box 16"/>
        <xdr:cNvSpPr txBox="1">
          <a:spLocks noChangeArrowheads="1"/>
        </xdr:cNvSpPr>
      </xdr:nvSpPr>
      <xdr:spPr>
        <a:xfrm>
          <a:off x="3562350" y="9801225"/>
          <a:ext cx="2562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ここに写真を貼り付けてください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13</xdr:col>
      <xdr:colOff>152400</xdr:colOff>
      <xdr:row>41</xdr:row>
      <xdr:rowOff>0</xdr:rowOff>
    </xdr:to>
    <xdr:sp>
      <xdr:nvSpPr>
        <xdr:cNvPr id="2" name="Text Box 26"/>
        <xdr:cNvSpPr txBox="1">
          <a:spLocks noChangeArrowheads="1"/>
        </xdr:cNvSpPr>
      </xdr:nvSpPr>
      <xdr:spPr>
        <a:xfrm>
          <a:off x="3552825" y="9801225"/>
          <a:ext cx="2562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ここに写真を貼り付けてください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6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625" style="1" customWidth="1"/>
    <col min="2" max="2" width="9.375" style="1" customWidth="1"/>
    <col min="3" max="3" width="9.375" style="2" customWidth="1"/>
    <col min="4" max="4" width="5.625" style="1" customWidth="1"/>
    <col min="5" max="5" width="3.125" style="1" customWidth="1"/>
    <col min="6" max="6" width="11.625" style="1" customWidth="1"/>
    <col min="7" max="11" width="2.875" style="1" customWidth="1"/>
    <col min="12" max="12" width="16.625" style="1" customWidth="1"/>
    <col min="13" max="15" width="3.50390625" style="1" customWidth="1"/>
    <col min="16" max="17" width="9.75390625" style="1" customWidth="1"/>
    <col min="18" max="16384" width="9.00390625" style="1" customWidth="1"/>
  </cols>
  <sheetData>
    <row r="1" spans="1:17" ht="17.25" customHeight="1">
      <c r="A1" s="5" t="s">
        <v>346</v>
      </c>
      <c r="B1" s="5"/>
      <c r="C1" s="6"/>
      <c r="D1" s="5"/>
      <c r="E1" s="5"/>
      <c r="F1" s="5"/>
      <c r="G1" s="5"/>
      <c r="H1" s="5"/>
      <c r="I1" s="5"/>
      <c r="Q1" s="7"/>
    </row>
    <row r="2" ht="17.25" customHeight="1"/>
    <row r="3" spans="1:17" ht="17.25" customHeight="1">
      <c r="A3" s="8"/>
      <c r="B3" s="261" t="s">
        <v>52</v>
      </c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8"/>
    </row>
    <row r="4" spans="1:17" ht="17.25" customHeight="1">
      <c r="A4" s="8"/>
      <c r="B4" s="8" t="s">
        <v>0</v>
      </c>
      <c r="C4" s="9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7.25" customHeight="1">
      <c r="A5" s="8"/>
      <c r="B5" s="8"/>
      <c r="C5" s="9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7.25" customHeight="1" thickBot="1">
      <c r="A6" s="5" t="s">
        <v>56</v>
      </c>
      <c r="B6" s="5"/>
      <c r="C6" s="9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4.75" customHeight="1">
      <c r="A7" s="143" t="s">
        <v>1</v>
      </c>
      <c r="B7" s="144"/>
      <c r="C7" s="145"/>
      <c r="D7" s="234"/>
      <c r="E7" s="235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5"/>
    </row>
    <row r="8" spans="1:17" ht="24.75" customHeight="1">
      <c r="A8" s="262" t="s">
        <v>2</v>
      </c>
      <c r="B8" s="263"/>
      <c r="C8" s="264"/>
      <c r="D8" s="276"/>
      <c r="E8" s="277"/>
      <c r="F8" s="278"/>
      <c r="G8" s="278"/>
      <c r="H8" s="278"/>
      <c r="I8" s="278"/>
      <c r="J8" s="278"/>
      <c r="K8" s="278"/>
      <c r="L8" s="278"/>
      <c r="M8" s="278"/>
      <c r="N8" s="278"/>
      <c r="O8" s="278"/>
      <c r="P8" s="278"/>
      <c r="Q8" s="279"/>
    </row>
    <row r="9" spans="1:17" ht="24.75" customHeight="1">
      <c r="A9" s="265" t="s">
        <v>3</v>
      </c>
      <c r="B9" s="266"/>
      <c r="C9" s="267"/>
      <c r="D9" s="280" t="s">
        <v>4</v>
      </c>
      <c r="E9" s="280"/>
      <c r="F9" s="280"/>
      <c r="G9" s="280"/>
      <c r="H9" s="280"/>
      <c r="I9" s="280"/>
      <c r="J9" s="280"/>
      <c r="K9" s="280"/>
      <c r="L9" s="280"/>
      <c r="M9" s="280"/>
      <c r="N9" s="280"/>
      <c r="O9" s="280"/>
      <c r="P9" s="280"/>
      <c r="Q9" s="281"/>
    </row>
    <row r="10" spans="1:17" ht="17.25" customHeight="1">
      <c r="A10" s="12"/>
      <c r="B10" s="13"/>
      <c r="C10" s="14"/>
      <c r="D10" s="272" t="s">
        <v>53</v>
      </c>
      <c r="E10" s="272"/>
      <c r="F10" s="270"/>
      <c r="G10" s="270"/>
      <c r="H10" s="270"/>
      <c r="I10" s="270"/>
      <c r="J10" s="270"/>
      <c r="K10" s="270"/>
      <c r="L10" s="270"/>
      <c r="M10" s="270"/>
      <c r="N10" s="270"/>
      <c r="O10" s="270"/>
      <c r="P10" s="270"/>
      <c r="Q10" s="271"/>
    </row>
    <row r="11" spans="1:17" ht="17.25" customHeight="1">
      <c r="A11" s="12"/>
      <c r="B11" s="13"/>
      <c r="C11" s="14"/>
      <c r="D11" s="272"/>
      <c r="E11" s="272"/>
      <c r="F11" s="270"/>
      <c r="G11" s="270"/>
      <c r="H11" s="270"/>
      <c r="I11" s="270"/>
      <c r="J11" s="270"/>
      <c r="K11" s="270"/>
      <c r="L11" s="270"/>
      <c r="M11" s="270"/>
      <c r="N11" s="270"/>
      <c r="O11" s="270"/>
      <c r="P11" s="270"/>
      <c r="Q11" s="271"/>
    </row>
    <row r="12" spans="1:17" ht="17.25" customHeight="1" thickBot="1">
      <c r="A12" s="15"/>
      <c r="B12" s="16"/>
      <c r="C12" s="17"/>
      <c r="D12" s="16"/>
      <c r="E12" s="16"/>
      <c r="F12" s="16"/>
      <c r="G12" s="16"/>
      <c r="H12" s="16"/>
      <c r="I12" s="16"/>
      <c r="J12" s="16"/>
      <c r="K12" s="16"/>
      <c r="L12" s="19" t="s">
        <v>194</v>
      </c>
      <c r="M12" s="225" t="s">
        <v>195</v>
      </c>
      <c r="N12" s="225"/>
      <c r="O12" s="225"/>
      <c r="P12" s="225"/>
      <c r="Q12" s="226"/>
    </row>
    <row r="13" spans="1:17" ht="14.25" customHeight="1">
      <c r="A13" s="12"/>
      <c r="B13" s="13"/>
      <c r="C13" s="20"/>
      <c r="D13" s="13"/>
      <c r="E13" s="13"/>
      <c r="F13" s="13"/>
      <c r="G13" s="13"/>
      <c r="H13" s="13"/>
      <c r="I13" s="13"/>
      <c r="J13" s="13"/>
      <c r="K13" s="13"/>
      <c r="L13" s="21"/>
      <c r="M13" s="13"/>
      <c r="N13" s="13"/>
      <c r="O13" s="13"/>
      <c r="P13" s="13"/>
      <c r="Q13" s="146"/>
    </row>
    <row r="14" spans="1:17" ht="21" customHeight="1" thickBot="1">
      <c r="A14" s="147" t="s">
        <v>57</v>
      </c>
      <c r="B14" s="16"/>
      <c r="C14" s="23"/>
      <c r="D14" s="16"/>
      <c r="E14" s="16"/>
      <c r="F14" s="16"/>
      <c r="G14" s="16"/>
      <c r="H14" s="16"/>
      <c r="I14" s="16"/>
      <c r="J14" s="16"/>
      <c r="K14" s="16"/>
      <c r="L14" s="19"/>
      <c r="M14" s="16"/>
      <c r="N14" s="16"/>
      <c r="O14" s="16"/>
      <c r="P14" s="16"/>
      <c r="Q14" s="148"/>
    </row>
    <row r="15" spans="1:17" ht="21" customHeight="1">
      <c r="A15" s="273" t="s">
        <v>5</v>
      </c>
      <c r="B15" s="235"/>
      <c r="C15" s="249"/>
      <c r="D15" s="235" t="s">
        <v>196</v>
      </c>
      <c r="E15" s="235"/>
      <c r="F15" s="249"/>
      <c r="G15" s="234" t="s">
        <v>197</v>
      </c>
      <c r="H15" s="235"/>
      <c r="I15" s="235"/>
      <c r="J15" s="235"/>
      <c r="K15" s="235"/>
      <c r="L15" s="235"/>
      <c r="M15" s="234" t="s">
        <v>198</v>
      </c>
      <c r="N15" s="235"/>
      <c r="O15" s="235"/>
      <c r="P15" s="235"/>
      <c r="Q15" s="236"/>
    </row>
    <row r="16" spans="1:17" ht="34.5" customHeight="1">
      <c r="A16" s="198" t="s">
        <v>199</v>
      </c>
      <c r="B16" s="250" t="s">
        <v>162</v>
      </c>
      <c r="C16" s="251"/>
      <c r="D16" s="245" t="s">
        <v>220</v>
      </c>
      <c r="E16" s="245"/>
      <c r="F16" s="246"/>
      <c r="G16" s="242"/>
      <c r="H16" s="243"/>
      <c r="I16" s="243"/>
      <c r="J16" s="243"/>
      <c r="K16" s="243"/>
      <c r="L16" s="243"/>
      <c r="M16" s="242"/>
      <c r="N16" s="243"/>
      <c r="O16" s="243"/>
      <c r="P16" s="243"/>
      <c r="Q16" s="244"/>
    </row>
    <row r="17" spans="1:17" ht="34.5" customHeight="1" thickBot="1">
      <c r="A17" s="199" t="s">
        <v>200</v>
      </c>
      <c r="B17" s="252" t="s">
        <v>163</v>
      </c>
      <c r="C17" s="253"/>
      <c r="D17" s="247"/>
      <c r="E17" s="247"/>
      <c r="F17" s="248"/>
      <c r="G17" s="23"/>
      <c r="H17" s="23"/>
      <c r="I17" s="23"/>
      <c r="J17" s="23"/>
      <c r="K17" s="23"/>
      <c r="L17" s="17"/>
      <c r="M17" s="23"/>
      <c r="N17" s="23"/>
      <c r="O17" s="23"/>
      <c r="P17" s="23"/>
      <c r="Q17" s="101"/>
    </row>
    <row r="18" spans="1:17" ht="17.25" customHeight="1">
      <c r="A18" s="5"/>
      <c r="H18" s="231"/>
      <c r="I18" s="231"/>
      <c r="J18" s="231"/>
      <c r="K18" s="231"/>
      <c r="L18" s="231"/>
      <c r="M18" s="231"/>
      <c r="N18" s="231"/>
      <c r="O18" s="231"/>
      <c r="P18" s="231"/>
      <c r="Q18" s="231"/>
    </row>
    <row r="19" spans="1:17" ht="17.25" customHeight="1" thickBot="1">
      <c r="A19" s="5" t="s">
        <v>55</v>
      </c>
      <c r="B19" s="8"/>
      <c r="C19" s="24" t="s">
        <v>178</v>
      </c>
      <c r="D19" s="8"/>
      <c r="H19" s="227" t="s">
        <v>63</v>
      </c>
      <c r="I19" s="227"/>
      <c r="J19" s="227"/>
      <c r="K19" s="227"/>
      <c r="L19" s="227"/>
      <c r="M19" s="227"/>
      <c r="N19" s="227"/>
      <c r="O19" s="227"/>
      <c r="P19" s="227"/>
      <c r="Q19" s="227"/>
    </row>
    <row r="20" spans="1:17" s="2" customFormat="1" ht="17.25" customHeight="1">
      <c r="A20" s="25"/>
      <c r="B20" s="26" t="s">
        <v>6</v>
      </c>
      <c r="C20" s="27" t="s">
        <v>7</v>
      </c>
      <c r="D20" s="234" t="s">
        <v>8</v>
      </c>
      <c r="E20" s="235"/>
      <c r="F20" s="235"/>
      <c r="G20" s="235"/>
      <c r="H20" s="235"/>
      <c r="I20" s="235"/>
      <c r="J20" s="235"/>
      <c r="K20" s="235"/>
      <c r="L20" s="249"/>
      <c r="M20" s="234" t="s">
        <v>9</v>
      </c>
      <c r="N20" s="235"/>
      <c r="O20" s="235"/>
      <c r="P20" s="235"/>
      <c r="Q20" s="236"/>
    </row>
    <row r="21" spans="1:17" s="2" customFormat="1" ht="17.25" customHeight="1">
      <c r="A21" s="28"/>
      <c r="B21" s="3" t="s">
        <v>10</v>
      </c>
      <c r="C21" s="20" t="s">
        <v>11</v>
      </c>
      <c r="D21" s="29" t="s">
        <v>12</v>
      </c>
      <c r="E21" s="242" t="s">
        <v>13</v>
      </c>
      <c r="F21" s="243"/>
      <c r="G21" s="243"/>
      <c r="H21" s="243"/>
      <c r="I21" s="242" t="s">
        <v>14</v>
      </c>
      <c r="J21" s="243"/>
      <c r="K21" s="243"/>
      <c r="L21" s="268"/>
      <c r="M21" s="228" t="s">
        <v>15</v>
      </c>
      <c r="N21" s="229"/>
      <c r="O21" s="230"/>
      <c r="P21" s="232" t="s">
        <v>16</v>
      </c>
      <c r="Q21" s="233"/>
    </row>
    <row r="22" spans="1:17" s="2" customFormat="1" ht="17.25" customHeight="1" thickBot="1">
      <c r="A22" s="33"/>
      <c r="B22" s="34" t="s">
        <v>17</v>
      </c>
      <c r="C22" s="35"/>
      <c r="D22" s="36" t="s">
        <v>18</v>
      </c>
      <c r="E22" s="256"/>
      <c r="F22" s="257"/>
      <c r="G22" s="257"/>
      <c r="H22" s="257"/>
      <c r="I22" s="256"/>
      <c r="J22" s="257"/>
      <c r="K22" s="257"/>
      <c r="L22" s="269"/>
      <c r="M22" s="38" t="s">
        <v>19</v>
      </c>
      <c r="N22" s="39" t="s">
        <v>20</v>
      </c>
      <c r="O22" s="40" t="s">
        <v>21</v>
      </c>
      <c r="P22" s="37" t="s">
        <v>22</v>
      </c>
      <c r="Q22" s="41" t="s">
        <v>23</v>
      </c>
    </row>
    <row r="23" spans="1:17" ht="17.25" customHeight="1" thickTop="1">
      <c r="A23" s="237" t="s">
        <v>39</v>
      </c>
      <c r="B23" s="3" t="s">
        <v>36</v>
      </c>
      <c r="C23" s="240" t="s">
        <v>230</v>
      </c>
      <c r="D23" s="42" t="s">
        <v>24</v>
      </c>
      <c r="E23" s="42" t="s">
        <v>29</v>
      </c>
      <c r="F23" s="13" t="s">
        <v>31</v>
      </c>
      <c r="G23" s="43"/>
      <c r="H23" s="44"/>
      <c r="I23" s="42" t="s">
        <v>170</v>
      </c>
      <c r="J23" s="13" t="s">
        <v>37</v>
      </c>
      <c r="K23" s="13"/>
      <c r="L23" s="50"/>
      <c r="M23" s="122"/>
      <c r="N23" s="43"/>
      <c r="O23" s="44"/>
      <c r="P23" s="20" t="s">
        <v>30</v>
      </c>
      <c r="Q23" s="46" t="s">
        <v>30</v>
      </c>
    </row>
    <row r="24" spans="1:17" ht="17.25" customHeight="1">
      <c r="A24" s="238"/>
      <c r="B24" s="47"/>
      <c r="C24" s="241"/>
      <c r="D24" s="42" t="s">
        <v>25</v>
      </c>
      <c r="E24" s="42" t="s">
        <v>182</v>
      </c>
      <c r="F24" s="13" t="s">
        <v>33</v>
      </c>
      <c r="G24" s="49"/>
      <c r="H24" s="45"/>
      <c r="I24" s="42"/>
      <c r="J24" s="13" t="s">
        <v>38</v>
      </c>
      <c r="K24" s="13"/>
      <c r="L24" s="50"/>
      <c r="M24" s="42" t="s">
        <v>170</v>
      </c>
      <c r="N24" s="20" t="s">
        <v>170</v>
      </c>
      <c r="O24" s="14" t="s">
        <v>170</v>
      </c>
      <c r="P24" s="49"/>
      <c r="Q24" s="51"/>
    </row>
    <row r="25" spans="1:17" ht="17.25" customHeight="1">
      <c r="A25" s="238"/>
      <c r="B25" s="47"/>
      <c r="C25" s="141"/>
      <c r="D25" s="29"/>
      <c r="E25" s="42" t="s">
        <v>201</v>
      </c>
      <c r="F25" s="13" t="s">
        <v>34</v>
      </c>
      <c r="G25" s="49"/>
      <c r="H25" s="45"/>
      <c r="I25" s="42"/>
      <c r="J25" s="13" t="s">
        <v>40</v>
      </c>
      <c r="K25" s="13"/>
      <c r="L25" s="50"/>
      <c r="M25" s="42" t="s">
        <v>171</v>
      </c>
      <c r="N25" s="20" t="s">
        <v>171</v>
      </c>
      <c r="O25" s="14" t="s">
        <v>171</v>
      </c>
      <c r="P25" s="49"/>
      <c r="Q25" s="51"/>
    </row>
    <row r="26" spans="1:17" ht="17.25" customHeight="1">
      <c r="A26" s="238"/>
      <c r="B26" s="52"/>
      <c r="C26" s="141"/>
      <c r="D26" s="29"/>
      <c r="E26" s="42" t="s">
        <v>191</v>
      </c>
      <c r="F26" s="13" t="s">
        <v>28</v>
      </c>
      <c r="G26" s="49"/>
      <c r="H26" s="45"/>
      <c r="I26" s="42" t="s">
        <v>171</v>
      </c>
      <c r="J26" s="13" t="s">
        <v>41</v>
      </c>
      <c r="K26" s="13"/>
      <c r="L26" s="50"/>
      <c r="O26" s="149"/>
      <c r="P26" s="49"/>
      <c r="Q26" s="51"/>
    </row>
    <row r="27" spans="1:17" ht="17.25" customHeight="1">
      <c r="A27" s="238"/>
      <c r="B27" s="52"/>
      <c r="C27" s="141"/>
      <c r="D27" s="29"/>
      <c r="E27" s="29"/>
      <c r="F27" s="53"/>
      <c r="G27" s="49"/>
      <c r="H27" s="45"/>
      <c r="I27" s="20"/>
      <c r="J27" s="13" t="s">
        <v>38</v>
      </c>
      <c r="K27" s="13"/>
      <c r="L27" s="50"/>
      <c r="M27" s="42" t="s">
        <v>170</v>
      </c>
      <c r="N27" s="20" t="s">
        <v>170</v>
      </c>
      <c r="O27" s="14" t="s">
        <v>170</v>
      </c>
      <c r="P27" s="49"/>
      <c r="Q27" s="51"/>
    </row>
    <row r="28" spans="1:17" ht="17.25" customHeight="1">
      <c r="A28" s="238"/>
      <c r="B28" s="52"/>
      <c r="C28" s="141"/>
      <c r="D28" s="29"/>
      <c r="E28" s="29"/>
      <c r="F28" s="53"/>
      <c r="G28" s="49"/>
      <c r="H28" s="45"/>
      <c r="I28" s="20"/>
      <c r="J28" s="13" t="s">
        <v>40</v>
      </c>
      <c r="K28" s="13"/>
      <c r="L28" s="50"/>
      <c r="M28" s="42" t="s">
        <v>171</v>
      </c>
      <c r="N28" s="20" t="s">
        <v>171</v>
      </c>
      <c r="O28" s="14" t="s">
        <v>171</v>
      </c>
      <c r="P28" s="49"/>
      <c r="Q28" s="51"/>
    </row>
    <row r="29" spans="1:17" ht="17.25" customHeight="1">
      <c r="A29" s="238"/>
      <c r="B29" s="52"/>
      <c r="C29" s="141"/>
      <c r="D29" s="29"/>
      <c r="E29" s="29"/>
      <c r="F29" s="53"/>
      <c r="G29" s="49"/>
      <c r="H29" s="45"/>
      <c r="I29" s="42" t="s">
        <v>171</v>
      </c>
      <c r="J29" s="13" t="s">
        <v>42</v>
      </c>
      <c r="K29" s="13"/>
      <c r="L29" s="50"/>
      <c r="O29" s="149"/>
      <c r="P29" s="49"/>
      <c r="Q29" s="51"/>
    </row>
    <row r="30" spans="1:17" ht="17.25" customHeight="1">
      <c r="A30" s="238"/>
      <c r="B30" s="52"/>
      <c r="C30" s="141"/>
      <c r="D30" s="29"/>
      <c r="E30" s="29"/>
      <c r="F30" s="53"/>
      <c r="G30" s="49"/>
      <c r="H30" s="45"/>
      <c r="I30" s="20"/>
      <c r="J30" s="13" t="s">
        <v>38</v>
      </c>
      <c r="K30" s="13"/>
      <c r="L30" s="50"/>
      <c r="M30" s="42" t="s">
        <v>170</v>
      </c>
      <c r="N30" s="20" t="s">
        <v>170</v>
      </c>
      <c r="O30" s="14" t="s">
        <v>170</v>
      </c>
      <c r="P30" s="49"/>
      <c r="Q30" s="51"/>
    </row>
    <row r="31" spans="1:17" ht="17.25" customHeight="1">
      <c r="A31" s="238"/>
      <c r="B31" s="52"/>
      <c r="C31" s="141"/>
      <c r="D31" s="29"/>
      <c r="E31" s="29"/>
      <c r="F31" s="53"/>
      <c r="G31" s="49"/>
      <c r="H31" s="45"/>
      <c r="I31" s="20"/>
      <c r="J31" s="13" t="s">
        <v>40</v>
      </c>
      <c r="K31" s="13"/>
      <c r="L31" s="50"/>
      <c r="M31" s="42" t="s">
        <v>171</v>
      </c>
      <c r="N31" s="20" t="s">
        <v>171</v>
      </c>
      <c r="O31" s="14" t="s">
        <v>171</v>
      </c>
      <c r="P31" s="49"/>
      <c r="Q31" s="51"/>
    </row>
    <row r="32" spans="1:17" ht="17.25" customHeight="1">
      <c r="A32" s="238"/>
      <c r="B32" s="52"/>
      <c r="C32" s="141"/>
      <c r="D32" s="29"/>
      <c r="E32" s="29"/>
      <c r="F32" s="53"/>
      <c r="G32" s="49"/>
      <c r="H32" s="45"/>
      <c r="I32" s="42" t="s">
        <v>171</v>
      </c>
      <c r="J32" s="13" t="s">
        <v>43</v>
      </c>
      <c r="K32" s="13"/>
      <c r="L32" s="50"/>
      <c r="O32" s="149"/>
      <c r="P32" s="49"/>
      <c r="Q32" s="51"/>
    </row>
    <row r="33" spans="1:17" ht="17.25" customHeight="1">
      <c r="A33" s="238"/>
      <c r="B33" s="52"/>
      <c r="C33" s="141"/>
      <c r="D33" s="29"/>
      <c r="E33" s="29"/>
      <c r="F33" s="53"/>
      <c r="G33" s="49"/>
      <c r="H33" s="45"/>
      <c r="I33" s="20"/>
      <c r="J33" s="13" t="s">
        <v>38</v>
      </c>
      <c r="K33" s="13"/>
      <c r="L33" s="50"/>
      <c r="M33" s="42" t="s">
        <v>170</v>
      </c>
      <c r="N33" s="20" t="s">
        <v>170</v>
      </c>
      <c r="O33" s="14" t="s">
        <v>170</v>
      </c>
      <c r="P33" s="49"/>
      <c r="Q33" s="51"/>
    </row>
    <row r="34" spans="1:17" ht="17.25" customHeight="1">
      <c r="A34" s="238"/>
      <c r="B34" s="52"/>
      <c r="C34" s="141"/>
      <c r="D34" s="29"/>
      <c r="E34" s="29"/>
      <c r="F34" s="53"/>
      <c r="G34" s="49"/>
      <c r="H34" s="45"/>
      <c r="I34" s="20"/>
      <c r="J34" s="13" t="s">
        <v>40</v>
      </c>
      <c r="K34" s="13"/>
      <c r="L34" s="50"/>
      <c r="M34" s="42" t="s">
        <v>171</v>
      </c>
      <c r="N34" s="20" t="s">
        <v>171</v>
      </c>
      <c r="O34" s="14" t="s">
        <v>171</v>
      </c>
      <c r="P34" s="49"/>
      <c r="Q34" s="51"/>
    </row>
    <row r="35" spans="1:17" ht="17.25" customHeight="1">
      <c r="A35" s="238"/>
      <c r="B35" s="52"/>
      <c r="C35" s="141"/>
      <c r="D35" s="29"/>
      <c r="E35" s="29"/>
      <c r="F35" s="53"/>
      <c r="G35" s="49"/>
      <c r="H35" s="45"/>
      <c r="I35" s="258" t="s">
        <v>44</v>
      </c>
      <c r="J35" s="259"/>
      <c r="K35" s="259"/>
      <c r="L35" s="260"/>
      <c r="O35" s="149"/>
      <c r="P35" s="49"/>
      <c r="Q35" s="51"/>
    </row>
    <row r="36" spans="1:17" ht="17.25" customHeight="1">
      <c r="A36" s="238"/>
      <c r="B36" s="47"/>
      <c r="C36" s="140" t="s">
        <v>35</v>
      </c>
      <c r="D36" s="30" t="s">
        <v>24</v>
      </c>
      <c r="E36" s="30" t="s">
        <v>184</v>
      </c>
      <c r="F36" s="10" t="s">
        <v>32</v>
      </c>
      <c r="G36" s="54"/>
      <c r="H36" s="55"/>
      <c r="I36" s="31" t="s">
        <v>166</v>
      </c>
      <c r="J36" s="10" t="s">
        <v>164</v>
      </c>
      <c r="K36" s="10"/>
      <c r="L36" s="11"/>
      <c r="M36" s="30" t="s">
        <v>172</v>
      </c>
      <c r="N36" s="31"/>
      <c r="O36" s="32" t="s">
        <v>172</v>
      </c>
      <c r="P36" s="31" t="s">
        <v>30</v>
      </c>
      <c r="Q36" s="56" t="s">
        <v>30</v>
      </c>
    </row>
    <row r="37" spans="1:17" ht="17.25" customHeight="1">
      <c r="A37" s="238"/>
      <c r="B37" s="52"/>
      <c r="C37" s="141" t="s">
        <v>46</v>
      </c>
      <c r="D37" s="42" t="s">
        <v>25</v>
      </c>
      <c r="E37" s="60" t="s">
        <v>182</v>
      </c>
      <c r="F37" s="58" t="s">
        <v>32</v>
      </c>
      <c r="G37" s="120"/>
      <c r="H37" s="121"/>
      <c r="I37" s="62" t="s">
        <v>166</v>
      </c>
      <c r="J37" s="58" t="s">
        <v>165</v>
      </c>
      <c r="K37" s="58"/>
      <c r="L37" s="59"/>
      <c r="M37" s="60" t="s">
        <v>170</v>
      </c>
      <c r="N37" s="62"/>
      <c r="O37" s="61" t="s">
        <v>170</v>
      </c>
      <c r="P37" s="20"/>
      <c r="Q37" s="46"/>
    </row>
    <row r="38" spans="1:17" ht="17.25" customHeight="1">
      <c r="A38" s="238"/>
      <c r="B38" s="52"/>
      <c r="C38" s="140" t="s">
        <v>35</v>
      </c>
      <c r="D38" s="164" t="s">
        <v>24</v>
      </c>
      <c r="E38" s="42" t="s">
        <v>184</v>
      </c>
      <c r="F38" s="13" t="s">
        <v>47</v>
      </c>
      <c r="G38" s="49"/>
      <c r="H38" s="45"/>
      <c r="I38" s="20" t="s">
        <v>167</v>
      </c>
      <c r="J38" s="13" t="s">
        <v>48</v>
      </c>
      <c r="K38" s="13"/>
      <c r="L38" s="50"/>
      <c r="M38" s="42" t="s">
        <v>173</v>
      </c>
      <c r="N38" s="20"/>
      <c r="O38" s="14"/>
      <c r="P38" s="31" t="s">
        <v>30</v>
      </c>
      <c r="Q38" s="56" t="s">
        <v>30</v>
      </c>
    </row>
    <row r="39" spans="1:17" ht="17.25" customHeight="1">
      <c r="A39" s="238"/>
      <c r="B39" s="52"/>
      <c r="C39" s="141" t="s">
        <v>49</v>
      </c>
      <c r="D39" s="3" t="s">
        <v>25</v>
      </c>
      <c r="E39" s="42" t="s">
        <v>182</v>
      </c>
      <c r="F39" s="13" t="s">
        <v>45</v>
      </c>
      <c r="G39" s="49"/>
      <c r="H39" s="45"/>
      <c r="I39" s="20" t="s">
        <v>168</v>
      </c>
      <c r="J39" s="13" t="s">
        <v>50</v>
      </c>
      <c r="K39" s="13"/>
      <c r="L39" s="50"/>
      <c r="M39" s="42" t="s">
        <v>174</v>
      </c>
      <c r="N39" s="20"/>
      <c r="O39" s="14" t="s">
        <v>174</v>
      </c>
      <c r="P39" s="20"/>
      <c r="Q39" s="46"/>
    </row>
    <row r="40" spans="1:17" ht="17.25" customHeight="1">
      <c r="A40" s="238"/>
      <c r="B40" s="52"/>
      <c r="C40" s="141"/>
      <c r="D40" s="29"/>
      <c r="E40" s="42" t="s">
        <v>174</v>
      </c>
      <c r="F40" s="13" t="s">
        <v>34</v>
      </c>
      <c r="G40" s="49"/>
      <c r="H40" s="45"/>
      <c r="I40" s="20"/>
      <c r="J40" s="13"/>
      <c r="K40" s="13"/>
      <c r="L40" s="50"/>
      <c r="M40" s="42"/>
      <c r="N40" s="20"/>
      <c r="O40" s="14"/>
      <c r="P40" s="20"/>
      <c r="Q40" s="46"/>
    </row>
    <row r="41" spans="1:17" ht="17.25" customHeight="1">
      <c r="A41" s="238"/>
      <c r="B41" s="52"/>
      <c r="C41" s="142"/>
      <c r="D41" s="57"/>
      <c r="E41" s="29"/>
      <c r="F41" s="53"/>
      <c r="G41" s="49"/>
      <c r="H41" s="45"/>
      <c r="I41" s="20" t="s">
        <v>174</v>
      </c>
      <c r="J41" s="13" t="s">
        <v>51</v>
      </c>
      <c r="K41" s="13"/>
      <c r="L41" s="50"/>
      <c r="M41" s="42" t="s">
        <v>175</v>
      </c>
      <c r="N41" s="20"/>
      <c r="O41" s="14" t="s">
        <v>175</v>
      </c>
      <c r="P41" s="20"/>
      <c r="Q41" s="46"/>
    </row>
    <row r="42" spans="1:17" ht="17.25" customHeight="1">
      <c r="A42" s="238"/>
      <c r="B42" s="47"/>
      <c r="C42" s="67" t="s">
        <v>58</v>
      </c>
      <c r="D42" s="30" t="s">
        <v>24</v>
      </c>
      <c r="E42" s="30" t="s">
        <v>184</v>
      </c>
      <c r="F42" s="10" t="s">
        <v>62</v>
      </c>
      <c r="G42" s="54"/>
      <c r="H42" s="55"/>
      <c r="I42" s="31" t="s">
        <v>169</v>
      </c>
      <c r="J42" s="10" t="s">
        <v>60</v>
      </c>
      <c r="K42" s="10"/>
      <c r="L42" s="11"/>
      <c r="M42" s="30" t="s">
        <v>176</v>
      </c>
      <c r="N42" s="31"/>
      <c r="O42" s="32" t="s">
        <v>176</v>
      </c>
      <c r="P42" s="31" t="s">
        <v>30</v>
      </c>
      <c r="Q42" s="56" t="s">
        <v>30</v>
      </c>
    </row>
    <row r="43" spans="1:17" ht="17.25" customHeight="1">
      <c r="A43" s="238"/>
      <c r="B43" s="52"/>
      <c r="C43" s="29" t="s">
        <v>59</v>
      </c>
      <c r="D43" s="42" t="s">
        <v>25</v>
      </c>
      <c r="E43" s="42" t="s">
        <v>182</v>
      </c>
      <c r="F43" s="13" t="s">
        <v>202</v>
      </c>
      <c r="G43" s="49"/>
      <c r="H43" s="45"/>
      <c r="I43" s="20" t="s">
        <v>182</v>
      </c>
      <c r="J43" s="13" t="s">
        <v>61</v>
      </c>
      <c r="K43" s="13"/>
      <c r="L43" s="50"/>
      <c r="M43" s="60" t="s">
        <v>203</v>
      </c>
      <c r="N43" s="62"/>
      <c r="O43" s="61" t="s">
        <v>203</v>
      </c>
      <c r="P43" s="20"/>
      <c r="Q43" s="46"/>
    </row>
    <row r="44" spans="1:17" ht="17.25" customHeight="1">
      <c r="A44" s="238"/>
      <c r="B44" s="65"/>
      <c r="C44" s="66"/>
      <c r="D44" s="54"/>
      <c r="E44" s="54"/>
      <c r="F44" s="66"/>
      <c r="G44" s="54"/>
      <c r="H44" s="54"/>
      <c r="I44" s="54"/>
      <c r="J44" s="31"/>
      <c r="K44" s="31"/>
      <c r="L44" s="96" t="s">
        <v>235</v>
      </c>
      <c r="M44" s="67"/>
      <c r="N44" s="54"/>
      <c r="O44" s="54"/>
      <c r="P44" s="54"/>
      <c r="Q44" s="68"/>
    </row>
    <row r="45" spans="1:17" ht="17.25" customHeight="1">
      <c r="A45" s="238"/>
      <c r="B45" s="53"/>
      <c r="C45" s="69"/>
      <c r="D45" s="49"/>
      <c r="E45" s="49"/>
      <c r="F45" s="69"/>
      <c r="G45" s="49"/>
      <c r="H45" s="49"/>
      <c r="I45" s="49"/>
      <c r="J45" s="254" t="s">
        <v>27</v>
      </c>
      <c r="K45" s="254"/>
      <c r="L45" s="255"/>
      <c r="M45" s="29"/>
      <c r="N45" s="49"/>
      <c r="O45" s="49"/>
      <c r="P45" s="49"/>
      <c r="Q45" s="70"/>
    </row>
    <row r="46" spans="1:17" ht="17.25" customHeight="1" thickBot="1">
      <c r="A46" s="239"/>
      <c r="B46" s="72"/>
      <c r="C46" s="73"/>
      <c r="D46" s="74"/>
      <c r="E46" s="74"/>
      <c r="F46" s="73"/>
      <c r="G46" s="74"/>
      <c r="H46" s="74"/>
      <c r="I46" s="74"/>
      <c r="J46" s="74"/>
      <c r="K46" s="74"/>
      <c r="L46" s="75"/>
      <c r="M46" s="76"/>
      <c r="N46" s="74"/>
      <c r="O46" s="74"/>
      <c r="P46" s="74"/>
      <c r="Q46" s="77"/>
    </row>
    <row r="47" ht="9" customHeight="1"/>
  </sheetData>
  <sheetProtection/>
  <mergeCells count="33">
    <mergeCell ref="D7:E7"/>
    <mergeCell ref="F7:Q7"/>
    <mergeCell ref="D8:E8"/>
    <mergeCell ref="F8:Q8"/>
    <mergeCell ref="D9:E9"/>
    <mergeCell ref="F9:Q9"/>
    <mergeCell ref="I35:L35"/>
    <mergeCell ref="B3:P3"/>
    <mergeCell ref="A8:C8"/>
    <mergeCell ref="A9:C9"/>
    <mergeCell ref="I21:L22"/>
    <mergeCell ref="F10:Q11"/>
    <mergeCell ref="D10:E11"/>
    <mergeCell ref="A15:C15"/>
    <mergeCell ref="D15:F15"/>
    <mergeCell ref="G15:L15"/>
    <mergeCell ref="A23:A46"/>
    <mergeCell ref="C23:C24"/>
    <mergeCell ref="M16:Q16"/>
    <mergeCell ref="D16:F17"/>
    <mergeCell ref="D20:L20"/>
    <mergeCell ref="B16:C16"/>
    <mergeCell ref="B17:C17"/>
    <mergeCell ref="G16:L16"/>
    <mergeCell ref="J45:L45"/>
    <mergeCell ref="E21:H22"/>
    <mergeCell ref="M12:Q12"/>
    <mergeCell ref="H19:Q19"/>
    <mergeCell ref="M21:O21"/>
    <mergeCell ref="H18:Q18"/>
    <mergeCell ref="P21:Q21"/>
    <mergeCell ref="M20:Q20"/>
    <mergeCell ref="M15:Q15"/>
  </mergeCells>
  <printOptions/>
  <pageMargins left="0.75" right="0" top="0.31496062992125984" bottom="0.62" header="0.31496062992125984" footer="0"/>
  <pageSetup horizontalDpi="300" verticalDpi="3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4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625" style="1" customWidth="1"/>
    <col min="2" max="2" width="8.875" style="1" customWidth="1"/>
    <col min="3" max="3" width="9.625" style="2" customWidth="1"/>
    <col min="4" max="4" width="5.625" style="1" customWidth="1"/>
    <col min="5" max="5" width="3.125" style="1" customWidth="1"/>
    <col min="6" max="6" width="11.625" style="1" customWidth="1"/>
    <col min="7" max="11" width="2.875" style="1" customWidth="1"/>
    <col min="12" max="12" width="16.625" style="1" customWidth="1"/>
    <col min="13" max="15" width="3.50390625" style="1" customWidth="1"/>
    <col min="16" max="17" width="9.75390625" style="1" customWidth="1"/>
    <col min="18" max="16384" width="9.00390625" style="1" customWidth="1"/>
  </cols>
  <sheetData>
    <row r="1" spans="1:17" ht="17.25" customHeight="1">
      <c r="A1" s="5" t="s">
        <v>402</v>
      </c>
      <c r="B1" s="5"/>
      <c r="C1" s="6"/>
      <c r="D1" s="5"/>
      <c r="E1" s="5"/>
      <c r="F1" s="5"/>
      <c r="G1" s="5"/>
      <c r="H1" s="5"/>
      <c r="I1" s="5"/>
      <c r="Q1" s="217" t="s">
        <v>403</v>
      </c>
    </row>
    <row r="2" ht="9.75" customHeight="1"/>
    <row r="3" spans="1:17" ht="17.25" customHeight="1">
      <c r="A3" s="8"/>
      <c r="B3" s="261" t="s">
        <v>52</v>
      </c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8"/>
    </row>
    <row r="4" spans="1:17" ht="17.25" customHeight="1">
      <c r="A4" s="8"/>
      <c r="B4" s="8" t="s">
        <v>0</v>
      </c>
      <c r="C4" s="9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7.25" customHeight="1">
      <c r="A5" s="8"/>
      <c r="B5" s="8"/>
      <c r="C5" s="9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7.25" customHeight="1" thickBot="1">
      <c r="A6" s="5" t="s">
        <v>56</v>
      </c>
      <c r="B6" s="5"/>
      <c r="C6" s="9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4.75" customHeight="1">
      <c r="A7" s="143" t="s">
        <v>1</v>
      </c>
      <c r="B7" s="144"/>
      <c r="C7" s="145"/>
      <c r="D7" s="234"/>
      <c r="E7" s="235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5"/>
    </row>
    <row r="8" spans="1:17" ht="24.75" customHeight="1">
      <c r="A8" s="262" t="s">
        <v>2</v>
      </c>
      <c r="B8" s="263"/>
      <c r="C8" s="264"/>
      <c r="D8" s="276"/>
      <c r="E8" s="277"/>
      <c r="F8" s="278"/>
      <c r="G8" s="278"/>
      <c r="H8" s="278"/>
      <c r="I8" s="278"/>
      <c r="J8" s="278"/>
      <c r="K8" s="278"/>
      <c r="L8" s="278"/>
      <c r="M8" s="278"/>
      <c r="N8" s="278"/>
      <c r="O8" s="278"/>
      <c r="P8" s="278"/>
      <c r="Q8" s="279"/>
    </row>
    <row r="9" spans="1:17" ht="24.75" customHeight="1">
      <c r="A9" s="265" t="s">
        <v>3</v>
      </c>
      <c r="B9" s="266"/>
      <c r="C9" s="267"/>
      <c r="D9" s="280" t="s">
        <v>4</v>
      </c>
      <c r="E9" s="280"/>
      <c r="F9" s="280"/>
      <c r="G9" s="280"/>
      <c r="H9" s="280"/>
      <c r="I9" s="280"/>
      <c r="J9" s="280"/>
      <c r="K9" s="280"/>
      <c r="L9" s="280"/>
      <c r="M9" s="280"/>
      <c r="N9" s="280"/>
      <c r="O9" s="280"/>
      <c r="P9" s="280"/>
      <c r="Q9" s="281"/>
    </row>
    <row r="10" spans="1:17" ht="17.25" customHeight="1">
      <c r="A10" s="12"/>
      <c r="B10" s="13"/>
      <c r="C10" s="14"/>
      <c r="D10" s="272" t="s">
        <v>53</v>
      </c>
      <c r="E10" s="272"/>
      <c r="F10" s="270"/>
      <c r="G10" s="270"/>
      <c r="H10" s="270"/>
      <c r="I10" s="270"/>
      <c r="J10" s="270"/>
      <c r="K10" s="270"/>
      <c r="L10" s="270"/>
      <c r="M10" s="270"/>
      <c r="N10" s="270"/>
      <c r="O10" s="270"/>
      <c r="P10" s="270"/>
      <c r="Q10" s="271"/>
    </row>
    <row r="11" spans="1:17" ht="17.25" customHeight="1">
      <c r="A11" s="12"/>
      <c r="B11" s="13"/>
      <c r="C11" s="14"/>
      <c r="D11" s="272"/>
      <c r="E11" s="272"/>
      <c r="F11" s="270"/>
      <c r="G11" s="270"/>
      <c r="H11" s="270"/>
      <c r="I11" s="270"/>
      <c r="J11" s="270"/>
      <c r="K11" s="270"/>
      <c r="L11" s="270"/>
      <c r="M11" s="270"/>
      <c r="N11" s="270"/>
      <c r="O11" s="270"/>
      <c r="P11" s="270"/>
      <c r="Q11" s="271"/>
    </row>
    <row r="12" spans="1:17" ht="17.25" customHeight="1" thickBot="1">
      <c r="A12" s="15"/>
      <c r="B12" s="16"/>
      <c r="C12" s="17"/>
      <c r="D12" s="16"/>
      <c r="E12" s="16"/>
      <c r="F12" s="16"/>
      <c r="G12" s="16"/>
      <c r="H12" s="16"/>
      <c r="I12" s="16"/>
      <c r="J12" s="16"/>
      <c r="K12" s="16"/>
      <c r="L12" s="19" t="s">
        <v>404</v>
      </c>
      <c r="M12" s="225" t="s">
        <v>405</v>
      </c>
      <c r="N12" s="225"/>
      <c r="O12" s="225"/>
      <c r="P12" s="225"/>
      <c r="Q12" s="226"/>
    </row>
    <row r="13" spans="1:17" ht="9.75" customHeight="1">
      <c r="A13" s="12"/>
      <c r="B13" s="13"/>
      <c r="C13" s="20"/>
      <c r="D13" s="13"/>
      <c r="E13" s="13"/>
      <c r="F13" s="13"/>
      <c r="G13" s="13"/>
      <c r="H13" s="13"/>
      <c r="I13" s="13"/>
      <c r="J13" s="13"/>
      <c r="K13" s="13"/>
      <c r="L13" s="21"/>
      <c r="M13" s="13"/>
      <c r="N13" s="13"/>
      <c r="O13" s="13"/>
      <c r="P13" s="13"/>
      <c r="Q13" s="146"/>
    </row>
    <row r="14" spans="1:17" ht="21" customHeight="1" thickBot="1">
      <c r="A14" s="147" t="s">
        <v>57</v>
      </c>
      <c r="B14" s="16"/>
      <c r="C14" s="23"/>
      <c r="D14" s="16"/>
      <c r="E14" s="16"/>
      <c r="F14" s="16"/>
      <c r="G14" s="16"/>
      <c r="H14" s="16"/>
      <c r="I14" s="16"/>
      <c r="J14" s="16"/>
      <c r="K14" s="16"/>
      <c r="L14" s="19"/>
      <c r="M14" s="16"/>
      <c r="N14" s="16"/>
      <c r="O14" s="16"/>
      <c r="P14" s="16"/>
      <c r="Q14" s="148"/>
    </row>
    <row r="15" spans="1:17" ht="21" customHeight="1">
      <c r="A15" s="273" t="s">
        <v>5</v>
      </c>
      <c r="B15" s="235"/>
      <c r="C15" s="249"/>
      <c r="D15" s="235" t="s">
        <v>406</v>
      </c>
      <c r="E15" s="235"/>
      <c r="F15" s="249"/>
      <c r="G15" s="234" t="s">
        <v>407</v>
      </c>
      <c r="H15" s="235"/>
      <c r="I15" s="235"/>
      <c r="J15" s="235"/>
      <c r="K15" s="235"/>
      <c r="L15" s="235"/>
      <c r="M15" s="234" t="s">
        <v>408</v>
      </c>
      <c r="N15" s="235"/>
      <c r="O15" s="235"/>
      <c r="P15" s="235"/>
      <c r="Q15" s="236"/>
    </row>
    <row r="16" spans="1:17" ht="24.75" customHeight="1">
      <c r="A16" s="198" t="s">
        <v>409</v>
      </c>
      <c r="B16" s="250" t="s">
        <v>162</v>
      </c>
      <c r="C16" s="251"/>
      <c r="D16" s="245" t="s">
        <v>220</v>
      </c>
      <c r="E16" s="245"/>
      <c r="F16" s="246"/>
      <c r="G16" s="242"/>
      <c r="H16" s="243"/>
      <c r="I16" s="243"/>
      <c r="J16" s="243"/>
      <c r="K16" s="243"/>
      <c r="L16" s="268"/>
      <c r="M16" s="242"/>
      <c r="N16" s="243"/>
      <c r="O16" s="243"/>
      <c r="P16" s="243"/>
      <c r="Q16" s="244"/>
    </row>
    <row r="17" spans="1:17" ht="24.75" customHeight="1" thickBot="1">
      <c r="A17" s="199" t="s">
        <v>409</v>
      </c>
      <c r="B17" s="252" t="s">
        <v>163</v>
      </c>
      <c r="C17" s="253"/>
      <c r="D17" s="247"/>
      <c r="E17" s="247"/>
      <c r="F17" s="248"/>
      <c r="G17" s="289"/>
      <c r="H17" s="290"/>
      <c r="I17" s="290"/>
      <c r="J17" s="290"/>
      <c r="K17" s="290"/>
      <c r="L17" s="291"/>
      <c r="M17" s="289"/>
      <c r="N17" s="290"/>
      <c r="O17" s="290"/>
      <c r="P17" s="290"/>
      <c r="Q17" s="292"/>
    </row>
    <row r="18" spans="1:17" ht="24.75" customHeight="1">
      <c r="A18" s="273" t="s">
        <v>5</v>
      </c>
      <c r="B18" s="235"/>
      <c r="C18" s="249"/>
      <c r="D18" s="234" t="s">
        <v>406</v>
      </c>
      <c r="E18" s="235"/>
      <c r="F18" s="249"/>
      <c r="G18" s="234" t="s">
        <v>407</v>
      </c>
      <c r="H18" s="235"/>
      <c r="I18" s="235"/>
      <c r="J18" s="235"/>
      <c r="K18" s="235"/>
      <c r="L18" s="249"/>
      <c r="M18" s="234" t="s">
        <v>410</v>
      </c>
      <c r="N18" s="235"/>
      <c r="O18" s="235"/>
      <c r="P18" s="235"/>
      <c r="Q18" s="236"/>
    </row>
    <row r="19" spans="1:17" ht="24.75" customHeight="1">
      <c r="A19" s="371" t="s">
        <v>411</v>
      </c>
      <c r="B19" s="372"/>
      <c r="C19" s="373"/>
      <c r="D19" s="245" t="s">
        <v>220</v>
      </c>
      <c r="E19" s="245"/>
      <c r="F19" s="246"/>
      <c r="G19" s="242"/>
      <c r="H19" s="243"/>
      <c r="I19" s="243"/>
      <c r="J19" s="243"/>
      <c r="K19" s="243"/>
      <c r="L19" s="268"/>
      <c r="M19" s="242"/>
      <c r="N19" s="243"/>
      <c r="O19" s="243"/>
      <c r="P19" s="243"/>
      <c r="Q19" s="244"/>
    </row>
    <row r="20" spans="1:17" s="2" customFormat="1" ht="24.75" customHeight="1" thickBot="1">
      <c r="A20" s="374"/>
      <c r="B20" s="375"/>
      <c r="C20" s="376"/>
      <c r="D20" s="247"/>
      <c r="E20" s="247"/>
      <c r="F20" s="248"/>
      <c r="G20" s="289"/>
      <c r="H20" s="290"/>
      <c r="I20" s="290"/>
      <c r="J20" s="290"/>
      <c r="K20" s="290"/>
      <c r="L20" s="291"/>
      <c r="M20" s="289"/>
      <c r="N20" s="290"/>
      <c r="O20" s="290"/>
      <c r="P20" s="290"/>
      <c r="Q20" s="292"/>
    </row>
    <row r="21" spans="1:17" s="2" customFormat="1" ht="15" customHeight="1">
      <c r="A21" s="5"/>
      <c r="B21" s="1"/>
      <c r="D21" s="1"/>
      <c r="E21" s="1"/>
      <c r="F21" s="1"/>
      <c r="G21" s="1"/>
      <c r="H21" s="231"/>
      <c r="I21" s="231"/>
      <c r="J21" s="231"/>
      <c r="K21" s="231"/>
      <c r="L21" s="231"/>
      <c r="M21" s="231"/>
      <c r="N21" s="231"/>
      <c r="O21" s="231"/>
      <c r="P21" s="231"/>
      <c r="Q21" s="231"/>
    </row>
    <row r="22" spans="1:17" s="2" customFormat="1" ht="15" customHeight="1" thickBot="1">
      <c r="A22" s="5" t="s">
        <v>55</v>
      </c>
      <c r="B22" s="8"/>
      <c r="C22" s="24" t="s">
        <v>412</v>
      </c>
      <c r="D22" s="8"/>
      <c r="E22" s="1"/>
      <c r="F22" s="1"/>
      <c r="G22" s="1"/>
      <c r="H22" s="227" t="s">
        <v>63</v>
      </c>
      <c r="I22" s="227"/>
      <c r="J22" s="227"/>
      <c r="K22" s="227"/>
      <c r="L22" s="227"/>
      <c r="M22" s="227"/>
      <c r="N22" s="227"/>
      <c r="O22" s="227"/>
      <c r="P22" s="227"/>
      <c r="Q22" s="227"/>
    </row>
    <row r="23" spans="1:17" ht="15" customHeight="1">
      <c r="A23" s="25"/>
      <c r="B23" s="26" t="s">
        <v>6</v>
      </c>
      <c r="C23" s="27" t="s">
        <v>7</v>
      </c>
      <c r="D23" s="234" t="s">
        <v>8</v>
      </c>
      <c r="E23" s="235"/>
      <c r="F23" s="235"/>
      <c r="G23" s="235"/>
      <c r="H23" s="235"/>
      <c r="I23" s="235"/>
      <c r="J23" s="235"/>
      <c r="K23" s="235"/>
      <c r="L23" s="249"/>
      <c r="M23" s="234" t="s">
        <v>9</v>
      </c>
      <c r="N23" s="235"/>
      <c r="O23" s="235"/>
      <c r="P23" s="235"/>
      <c r="Q23" s="236"/>
    </row>
    <row r="24" spans="1:17" ht="15" customHeight="1">
      <c r="A24" s="28"/>
      <c r="B24" s="3" t="s">
        <v>10</v>
      </c>
      <c r="C24" s="20" t="s">
        <v>11</v>
      </c>
      <c r="D24" s="29" t="s">
        <v>12</v>
      </c>
      <c r="E24" s="242" t="s">
        <v>13</v>
      </c>
      <c r="F24" s="243"/>
      <c r="G24" s="243"/>
      <c r="H24" s="243"/>
      <c r="I24" s="242" t="s">
        <v>14</v>
      </c>
      <c r="J24" s="243"/>
      <c r="K24" s="243"/>
      <c r="L24" s="268"/>
      <c r="M24" s="228" t="s">
        <v>15</v>
      </c>
      <c r="N24" s="229"/>
      <c r="O24" s="230"/>
      <c r="P24" s="232" t="s">
        <v>16</v>
      </c>
      <c r="Q24" s="233"/>
    </row>
    <row r="25" spans="1:17" ht="15" customHeight="1" thickBot="1">
      <c r="A25" s="33"/>
      <c r="B25" s="34" t="s">
        <v>17</v>
      </c>
      <c r="C25" s="35"/>
      <c r="D25" s="36" t="s">
        <v>18</v>
      </c>
      <c r="E25" s="256"/>
      <c r="F25" s="257"/>
      <c r="G25" s="257"/>
      <c r="H25" s="257"/>
      <c r="I25" s="256"/>
      <c r="J25" s="257"/>
      <c r="K25" s="257"/>
      <c r="L25" s="269"/>
      <c r="M25" s="38" t="s">
        <v>19</v>
      </c>
      <c r="N25" s="39" t="s">
        <v>20</v>
      </c>
      <c r="O25" s="40" t="s">
        <v>21</v>
      </c>
      <c r="P25" s="37" t="s">
        <v>22</v>
      </c>
      <c r="Q25" s="41" t="s">
        <v>23</v>
      </c>
    </row>
    <row r="26" spans="1:17" ht="15" customHeight="1" thickTop="1">
      <c r="A26" s="283" t="s">
        <v>353</v>
      </c>
      <c r="B26" s="207" t="s">
        <v>347</v>
      </c>
      <c r="C26" s="49" t="s">
        <v>350</v>
      </c>
      <c r="D26" s="30" t="s">
        <v>24</v>
      </c>
      <c r="E26" s="42" t="s">
        <v>409</v>
      </c>
      <c r="F26" s="20"/>
      <c r="G26" s="20"/>
      <c r="H26" s="20"/>
      <c r="I26" s="42" t="s">
        <v>409</v>
      </c>
      <c r="J26" s="287" t="s">
        <v>352</v>
      </c>
      <c r="K26" s="287"/>
      <c r="L26" s="288"/>
      <c r="M26" s="214" t="s">
        <v>409</v>
      </c>
      <c r="N26" s="213" t="s">
        <v>409</v>
      </c>
      <c r="O26" s="210"/>
      <c r="P26" s="31" t="s">
        <v>30</v>
      </c>
      <c r="Q26" s="56" t="s">
        <v>30</v>
      </c>
    </row>
    <row r="27" spans="1:17" ht="15" customHeight="1">
      <c r="A27" s="284"/>
      <c r="B27" s="207" t="s">
        <v>348</v>
      </c>
      <c r="C27" s="211" t="s">
        <v>351</v>
      </c>
      <c r="D27" s="42" t="s">
        <v>399</v>
      </c>
      <c r="E27" s="42" t="s">
        <v>409</v>
      </c>
      <c r="F27" s="20"/>
      <c r="G27" s="20"/>
      <c r="H27" s="20"/>
      <c r="I27" s="42"/>
      <c r="J27" s="20"/>
      <c r="K27" s="20"/>
      <c r="L27" s="14"/>
      <c r="M27" s="208"/>
      <c r="N27" s="209"/>
      <c r="O27" s="210"/>
      <c r="P27" s="20"/>
      <c r="Q27" s="46"/>
    </row>
    <row r="28" spans="1:17" ht="15" customHeight="1">
      <c r="A28" s="284"/>
      <c r="B28" s="3" t="s">
        <v>349</v>
      </c>
      <c r="C28" s="282" t="s">
        <v>230</v>
      </c>
      <c r="D28" s="30" t="s">
        <v>24</v>
      </c>
      <c r="E28" s="30" t="s">
        <v>29</v>
      </c>
      <c r="F28" s="10" t="s">
        <v>31</v>
      </c>
      <c r="G28" s="54"/>
      <c r="H28" s="55"/>
      <c r="I28" s="30" t="s">
        <v>409</v>
      </c>
      <c r="J28" s="10" t="s">
        <v>37</v>
      </c>
      <c r="K28" s="10"/>
      <c r="L28" s="11"/>
      <c r="M28" s="67"/>
      <c r="N28" s="54"/>
      <c r="O28" s="55"/>
      <c r="P28" s="31" t="s">
        <v>30</v>
      </c>
      <c r="Q28" s="56" t="s">
        <v>30</v>
      </c>
    </row>
    <row r="29" spans="1:17" ht="15" customHeight="1">
      <c r="A29" s="284"/>
      <c r="B29" s="52"/>
      <c r="C29" s="241"/>
      <c r="D29" s="42" t="s">
        <v>278</v>
      </c>
      <c r="E29" s="42" t="s">
        <v>413</v>
      </c>
      <c r="F29" s="13" t="s">
        <v>33</v>
      </c>
      <c r="G29" s="49"/>
      <c r="H29" s="45"/>
      <c r="I29" s="42"/>
      <c r="J29" s="13" t="s">
        <v>38</v>
      </c>
      <c r="K29" s="13"/>
      <c r="L29" s="50"/>
      <c r="M29" s="42" t="s">
        <v>414</v>
      </c>
      <c r="N29" s="20" t="s">
        <v>414</v>
      </c>
      <c r="O29" s="14" t="s">
        <v>409</v>
      </c>
      <c r="P29" s="49"/>
      <c r="Q29" s="51"/>
    </row>
    <row r="30" spans="1:17" ht="15" customHeight="1">
      <c r="A30" s="284"/>
      <c r="B30" s="52"/>
      <c r="C30" s="141"/>
      <c r="D30" s="29"/>
      <c r="E30" s="42" t="s">
        <v>409</v>
      </c>
      <c r="F30" s="13" t="s">
        <v>34</v>
      </c>
      <c r="G30" s="49"/>
      <c r="H30" s="45"/>
      <c r="I30" s="42"/>
      <c r="J30" s="13" t="s">
        <v>40</v>
      </c>
      <c r="K30" s="13"/>
      <c r="L30" s="50"/>
      <c r="M30" s="42" t="s">
        <v>409</v>
      </c>
      <c r="N30" s="20" t="s">
        <v>413</v>
      </c>
      <c r="O30" s="14" t="s">
        <v>414</v>
      </c>
      <c r="P30" s="49"/>
      <c r="Q30" s="51"/>
    </row>
    <row r="31" spans="1:17" ht="15" customHeight="1">
      <c r="A31" s="284"/>
      <c r="B31" s="52"/>
      <c r="C31" s="141"/>
      <c r="D31" s="29"/>
      <c r="E31" s="42" t="s">
        <v>409</v>
      </c>
      <c r="F31" s="13" t="s">
        <v>28</v>
      </c>
      <c r="G31" s="49"/>
      <c r="H31" s="45"/>
      <c r="I31" s="42" t="s">
        <v>409</v>
      </c>
      <c r="J31" s="13" t="s">
        <v>41</v>
      </c>
      <c r="K31" s="13"/>
      <c r="L31" s="50"/>
      <c r="O31" s="149"/>
      <c r="P31" s="49"/>
      <c r="Q31" s="51"/>
    </row>
    <row r="32" spans="1:17" ht="15" customHeight="1">
      <c r="A32" s="284"/>
      <c r="B32" s="52"/>
      <c r="C32" s="141"/>
      <c r="D32" s="29"/>
      <c r="E32" s="29"/>
      <c r="F32" s="53"/>
      <c r="G32" s="49"/>
      <c r="H32" s="45"/>
      <c r="I32" s="20"/>
      <c r="J32" s="13" t="s">
        <v>38</v>
      </c>
      <c r="K32" s="13"/>
      <c r="L32" s="50"/>
      <c r="M32" s="42" t="s">
        <v>409</v>
      </c>
      <c r="N32" s="20" t="s">
        <v>409</v>
      </c>
      <c r="O32" s="14" t="s">
        <v>409</v>
      </c>
      <c r="P32" s="49"/>
      <c r="Q32" s="51"/>
    </row>
    <row r="33" spans="1:17" ht="15" customHeight="1">
      <c r="A33" s="284"/>
      <c r="B33" s="52"/>
      <c r="C33" s="141"/>
      <c r="D33" s="29"/>
      <c r="E33" s="29"/>
      <c r="F33" s="53"/>
      <c r="G33" s="49"/>
      <c r="H33" s="45"/>
      <c r="I33" s="20"/>
      <c r="J33" s="13" t="s">
        <v>40</v>
      </c>
      <c r="K33" s="13"/>
      <c r="L33" s="50"/>
      <c r="M33" s="42" t="s">
        <v>409</v>
      </c>
      <c r="N33" s="20" t="s">
        <v>409</v>
      </c>
      <c r="O33" s="14" t="s">
        <v>409</v>
      </c>
      <c r="P33" s="49"/>
      <c r="Q33" s="51"/>
    </row>
    <row r="34" spans="1:17" ht="15" customHeight="1">
      <c r="A34" s="284"/>
      <c r="B34" s="52"/>
      <c r="C34" s="141"/>
      <c r="D34" s="29"/>
      <c r="E34" s="29"/>
      <c r="F34" s="53"/>
      <c r="G34" s="49"/>
      <c r="H34" s="45"/>
      <c r="I34" s="42" t="s">
        <v>409</v>
      </c>
      <c r="J34" s="13" t="s">
        <v>42</v>
      </c>
      <c r="K34" s="13"/>
      <c r="L34" s="50"/>
      <c r="O34" s="149"/>
      <c r="P34" s="49"/>
      <c r="Q34" s="51"/>
    </row>
    <row r="35" spans="1:17" ht="15" customHeight="1">
      <c r="A35" s="284"/>
      <c r="B35" s="52"/>
      <c r="C35" s="141"/>
      <c r="D35" s="29"/>
      <c r="E35" s="29"/>
      <c r="F35" s="53"/>
      <c r="G35" s="49"/>
      <c r="H35" s="45"/>
      <c r="I35" s="20"/>
      <c r="J35" s="13" t="s">
        <v>38</v>
      </c>
      <c r="K35" s="13"/>
      <c r="L35" s="50"/>
      <c r="M35" s="42" t="s">
        <v>409</v>
      </c>
      <c r="N35" s="20" t="s">
        <v>409</v>
      </c>
      <c r="O35" s="14" t="s">
        <v>409</v>
      </c>
      <c r="P35" s="49"/>
      <c r="Q35" s="51"/>
    </row>
    <row r="36" spans="1:17" ht="15" customHeight="1">
      <c r="A36" s="284"/>
      <c r="B36" s="52"/>
      <c r="C36" s="141"/>
      <c r="D36" s="29"/>
      <c r="E36" s="29"/>
      <c r="F36" s="53"/>
      <c r="G36" s="49"/>
      <c r="H36" s="45"/>
      <c r="I36" s="20"/>
      <c r="J36" s="13" t="s">
        <v>40</v>
      </c>
      <c r="K36" s="13"/>
      <c r="L36" s="50"/>
      <c r="M36" s="42" t="s">
        <v>409</v>
      </c>
      <c r="N36" s="20" t="s">
        <v>409</v>
      </c>
      <c r="O36" s="14" t="s">
        <v>409</v>
      </c>
      <c r="P36" s="49"/>
      <c r="Q36" s="51"/>
    </row>
    <row r="37" spans="1:17" ht="15" customHeight="1">
      <c r="A37" s="284"/>
      <c r="B37" s="52"/>
      <c r="C37" s="141"/>
      <c r="D37" s="29"/>
      <c r="E37" s="29"/>
      <c r="F37" s="53"/>
      <c r="G37" s="49"/>
      <c r="H37" s="45"/>
      <c r="I37" s="42" t="s">
        <v>409</v>
      </c>
      <c r="J37" s="13" t="s">
        <v>43</v>
      </c>
      <c r="K37" s="13"/>
      <c r="L37" s="50"/>
      <c r="O37" s="149"/>
      <c r="P37" s="49"/>
      <c r="Q37" s="51"/>
    </row>
    <row r="38" spans="1:17" ht="15" customHeight="1">
      <c r="A38" s="284"/>
      <c r="B38" s="52"/>
      <c r="C38" s="141"/>
      <c r="D38" s="29"/>
      <c r="E38" s="29"/>
      <c r="F38" s="53"/>
      <c r="G38" s="49"/>
      <c r="H38" s="45"/>
      <c r="I38" s="20"/>
      <c r="J38" s="13" t="s">
        <v>38</v>
      </c>
      <c r="K38" s="13"/>
      <c r="L38" s="50"/>
      <c r="M38" s="42" t="s">
        <v>409</v>
      </c>
      <c r="N38" s="20" t="s">
        <v>409</v>
      </c>
      <c r="O38" s="14" t="s">
        <v>409</v>
      </c>
      <c r="P38" s="49"/>
      <c r="Q38" s="51"/>
    </row>
    <row r="39" spans="1:17" ht="15" customHeight="1">
      <c r="A39" s="284"/>
      <c r="B39" s="47"/>
      <c r="C39" s="141"/>
      <c r="D39" s="29"/>
      <c r="E39" s="29"/>
      <c r="F39" s="53"/>
      <c r="G39" s="49"/>
      <c r="H39" s="45"/>
      <c r="I39" s="20"/>
      <c r="J39" s="13" t="s">
        <v>40</v>
      </c>
      <c r="K39" s="13"/>
      <c r="L39" s="50"/>
      <c r="M39" s="42" t="s">
        <v>409</v>
      </c>
      <c r="N39" s="20" t="s">
        <v>409</v>
      </c>
      <c r="O39" s="14" t="s">
        <v>409</v>
      </c>
      <c r="P39" s="49"/>
      <c r="Q39" s="51"/>
    </row>
    <row r="40" spans="1:17" ht="15" customHeight="1">
      <c r="A40" s="284"/>
      <c r="B40" s="52"/>
      <c r="C40" s="141"/>
      <c r="D40" s="29"/>
      <c r="E40" s="29"/>
      <c r="F40" s="53"/>
      <c r="G40" s="49"/>
      <c r="H40" s="45"/>
      <c r="I40" s="258" t="s">
        <v>44</v>
      </c>
      <c r="J40" s="259"/>
      <c r="K40" s="259"/>
      <c r="L40" s="260"/>
      <c r="O40" s="149"/>
      <c r="P40" s="49"/>
      <c r="Q40" s="51"/>
    </row>
    <row r="41" spans="1:17" ht="15" customHeight="1">
      <c r="A41" s="284"/>
      <c r="B41" s="52"/>
      <c r="C41" s="140" t="s">
        <v>35</v>
      </c>
      <c r="D41" s="30" t="s">
        <v>24</v>
      </c>
      <c r="E41" s="30" t="s">
        <v>409</v>
      </c>
      <c r="F41" s="10" t="s">
        <v>32</v>
      </c>
      <c r="G41" s="54"/>
      <c r="H41" s="55"/>
      <c r="I41" s="31" t="s">
        <v>409</v>
      </c>
      <c r="J41" s="10" t="s">
        <v>164</v>
      </c>
      <c r="K41" s="10"/>
      <c r="L41" s="11"/>
      <c r="M41" s="30" t="s">
        <v>409</v>
      </c>
      <c r="N41" s="31"/>
      <c r="O41" s="32" t="s">
        <v>166</v>
      </c>
      <c r="P41" s="31" t="s">
        <v>30</v>
      </c>
      <c r="Q41" s="56" t="s">
        <v>30</v>
      </c>
    </row>
    <row r="42" spans="1:17" ht="15" customHeight="1">
      <c r="A42" s="284"/>
      <c r="B42" s="52"/>
      <c r="C42" s="141" t="s">
        <v>46</v>
      </c>
      <c r="D42" s="42" t="s">
        <v>278</v>
      </c>
      <c r="E42" s="60" t="s">
        <v>415</v>
      </c>
      <c r="F42" s="58" t="s">
        <v>32</v>
      </c>
      <c r="G42" s="120"/>
      <c r="H42" s="121"/>
      <c r="I42" s="62" t="s">
        <v>166</v>
      </c>
      <c r="J42" s="58" t="s">
        <v>165</v>
      </c>
      <c r="K42" s="58"/>
      <c r="L42" s="59"/>
      <c r="M42" s="60" t="s">
        <v>415</v>
      </c>
      <c r="N42" s="62"/>
      <c r="O42" s="61" t="s">
        <v>415</v>
      </c>
      <c r="P42" s="20"/>
      <c r="Q42" s="46"/>
    </row>
    <row r="43" spans="1:17" ht="15" customHeight="1">
      <c r="A43" s="284"/>
      <c r="B43" s="52"/>
      <c r="C43" s="140" t="s">
        <v>35</v>
      </c>
      <c r="D43" s="164" t="s">
        <v>24</v>
      </c>
      <c r="E43" s="42" t="s">
        <v>166</v>
      </c>
      <c r="F43" s="13" t="s">
        <v>47</v>
      </c>
      <c r="G43" s="49"/>
      <c r="H43" s="45"/>
      <c r="I43" s="20" t="s">
        <v>166</v>
      </c>
      <c r="J43" s="13" t="s">
        <v>48</v>
      </c>
      <c r="K43" s="13"/>
      <c r="L43" s="50"/>
      <c r="M43" s="42" t="s">
        <v>166</v>
      </c>
      <c r="N43" s="20" t="s">
        <v>166</v>
      </c>
      <c r="O43" s="14" t="s">
        <v>166</v>
      </c>
      <c r="P43" s="31" t="s">
        <v>30</v>
      </c>
      <c r="Q43" s="56" t="s">
        <v>30</v>
      </c>
    </row>
    <row r="44" spans="1:17" ht="15" customHeight="1">
      <c r="A44" s="284"/>
      <c r="B44" s="52"/>
      <c r="C44" s="141" t="s">
        <v>49</v>
      </c>
      <c r="D44" s="3" t="s">
        <v>278</v>
      </c>
      <c r="E44" s="42" t="s">
        <v>166</v>
      </c>
      <c r="F44" s="13" t="s">
        <v>45</v>
      </c>
      <c r="G44" s="49"/>
      <c r="H44" s="45"/>
      <c r="I44" s="20" t="s">
        <v>166</v>
      </c>
      <c r="J44" s="13" t="s">
        <v>50</v>
      </c>
      <c r="K44" s="13"/>
      <c r="L44" s="50"/>
      <c r="M44" s="42" t="s">
        <v>166</v>
      </c>
      <c r="N44" s="20"/>
      <c r="O44" s="14" t="s">
        <v>166</v>
      </c>
      <c r="P44" s="20"/>
      <c r="Q44" s="46"/>
    </row>
    <row r="45" spans="1:17" ht="15" customHeight="1">
      <c r="A45" s="284"/>
      <c r="B45" s="47"/>
      <c r="C45" s="141"/>
      <c r="D45" s="29"/>
      <c r="E45" s="42" t="s">
        <v>166</v>
      </c>
      <c r="F45" s="13" t="s">
        <v>34</v>
      </c>
      <c r="G45" s="49"/>
      <c r="H45" s="45"/>
      <c r="I45" s="20" t="s">
        <v>166</v>
      </c>
      <c r="J45" s="13" t="s">
        <v>51</v>
      </c>
      <c r="K45" s="13"/>
      <c r="L45" s="50"/>
      <c r="M45" s="42" t="s">
        <v>166</v>
      </c>
      <c r="N45" s="20"/>
      <c r="O45" s="14" t="s">
        <v>166</v>
      </c>
      <c r="P45" s="20"/>
      <c r="Q45" s="46"/>
    </row>
    <row r="46" spans="1:17" ht="15" customHeight="1">
      <c r="A46" s="284"/>
      <c r="B46" s="103"/>
      <c r="C46" s="215" t="s">
        <v>354</v>
      </c>
      <c r="D46" s="30" t="s">
        <v>24</v>
      </c>
      <c r="E46" s="30" t="s">
        <v>166</v>
      </c>
      <c r="F46" s="10"/>
      <c r="G46" s="54"/>
      <c r="H46" s="55"/>
      <c r="I46" s="31" t="s">
        <v>166</v>
      </c>
      <c r="J46" s="10" t="s">
        <v>356</v>
      </c>
      <c r="K46" s="10"/>
      <c r="L46" s="11"/>
      <c r="M46" s="30" t="s">
        <v>166</v>
      </c>
      <c r="N46" s="31" t="s">
        <v>166</v>
      </c>
      <c r="O46" s="32"/>
      <c r="P46" s="31" t="s">
        <v>30</v>
      </c>
      <c r="Q46" s="56" t="s">
        <v>30</v>
      </c>
    </row>
    <row r="47" spans="1:17" ht="15" customHeight="1">
      <c r="A47" s="284"/>
      <c r="B47" s="103"/>
      <c r="C47" s="216" t="s">
        <v>355</v>
      </c>
      <c r="D47" s="42" t="s">
        <v>278</v>
      </c>
      <c r="E47" s="42" t="s">
        <v>416</v>
      </c>
      <c r="F47" s="13"/>
      <c r="G47" s="49"/>
      <c r="H47" s="45"/>
      <c r="I47" s="20"/>
      <c r="J47" s="13"/>
      <c r="K47" s="13"/>
      <c r="L47" s="50"/>
      <c r="M47" s="42"/>
      <c r="N47" s="20"/>
      <c r="O47" s="14"/>
      <c r="P47" s="20"/>
      <c r="Q47" s="46"/>
    </row>
    <row r="48" spans="1:17" ht="15" customHeight="1">
      <c r="A48" s="284"/>
      <c r="B48" s="103"/>
      <c r="C48" s="67" t="s">
        <v>357</v>
      </c>
      <c r="D48" s="30" t="s">
        <v>24</v>
      </c>
      <c r="E48" s="30"/>
      <c r="F48" s="10"/>
      <c r="G48" s="54"/>
      <c r="H48" s="54"/>
      <c r="I48" s="30" t="s">
        <v>416</v>
      </c>
      <c r="J48" s="10" t="s">
        <v>358</v>
      </c>
      <c r="K48" s="10"/>
      <c r="L48" s="11"/>
      <c r="M48" s="30" t="s">
        <v>416</v>
      </c>
      <c r="N48" s="31"/>
      <c r="O48" s="31" t="s">
        <v>416</v>
      </c>
      <c r="P48" s="164" t="s">
        <v>30</v>
      </c>
      <c r="Q48" s="56" t="s">
        <v>30</v>
      </c>
    </row>
    <row r="49" spans="1:17" ht="15" customHeight="1">
      <c r="A49" s="284"/>
      <c r="B49" s="103"/>
      <c r="C49" s="49"/>
      <c r="D49" s="42" t="s">
        <v>278</v>
      </c>
      <c r="E49" s="42"/>
      <c r="F49" s="13"/>
      <c r="G49" s="49"/>
      <c r="H49" s="49"/>
      <c r="I49" s="42" t="s">
        <v>416</v>
      </c>
      <c r="J49" s="13" t="s">
        <v>359</v>
      </c>
      <c r="K49" s="13"/>
      <c r="L49" s="50"/>
      <c r="M49" s="42" t="s">
        <v>416</v>
      </c>
      <c r="N49" s="20" t="s">
        <v>416</v>
      </c>
      <c r="O49" s="20" t="s">
        <v>416</v>
      </c>
      <c r="P49" s="3"/>
      <c r="Q49" s="46"/>
    </row>
    <row r="50" spans="1:17" ht="15" customHeight="1">
      <c r="A50" s="284"/>
      <c r="B50" s="103"/>
      <c r="C50" s="67" t="s">
        <v>360</v>
      </c>
      <c r="D50" s="30" t="s">
        <v>24</v>
      </c>
      <c r="E50" s="30" t="s">
        <v>416</v>
      </c>
      <c r="F50" s="10" t="s">
        <v>28</v>
      </c>
      <c r="G50" s="54"/>
      <c r="H50" s="54"/>
      <c r="I50" s="30" t="s">
        <v>416</v>
      </c>
      <c r="J50" s="10" t="s">
        <v>362</v>
      </c>
      <c r="K50" s="10"/>
      <c r="L50" s="11"/>
      <c r="M50" s="30" t="s">
        <v>416</v>
      </c>
      <c r="N50" s="31"/>
      <c r="O50" s="31" t="s">
        <v>416</v>
      </c>
      <c r="P50" s="164" t="s">
        <v>30</v>
      </c>
      <c r="Q50" s="56" t="s">
        <v>30</v>
      </c>
    </row>
    <row r="51" spans="1:17" ht="15" customHeight="1">
      <c r="A51" s="284"/>
      <c r="B51" s="103"/>
      <c r="C51" s="49"/>
      <c r="D51" s="3" t="s">
        <v>278</v>
      </c>
      <c r="E51" s="20" t="s">
        <v>416</v>
      </c>
      <c r="F51" s="13" t="s">
        <v>361</v>
      </c>
      <c r="G51" s="49"/>
      <c r="H51" s="49"/>
      <c r="I51" s="42" t="s">
        <v>417</v>
      </c>
      <c r="J51" s="13" t="s">
        <v>363</v>
      </c>
      <c r="K51" s="13"/>
      <c r="L51" s="50"/>
      <c r="M51" s="42" t="s">
        <v>417</v>
      </c>
      <c r="N51" s="20" t="s">
        <v>417</v>
      </c>
      <c r="O51" s="20" t="s">
        <v>417</v>
      </c>
      <c r="P51" s="3"/>
      <c r="Q51" s="98"/>
    </row>
    <row r="52" spans="1:17" ht="15" customHeight="1">
      <c r="A52" s="284"/>
      <c r="B52" s="103"/>
      <c r="C52" s="49"/>
      <c r="D52" s="3"/>
      <c r="E52" s="20"/>
      <c r="F52" s="13"/>
      <c r="G52" s="49"/>
      <c r="H52" s="49"/>
      <c r="I52" s="42" t="s">
        <v>417</v>
      </c>
      <c r="J52" s="13" t="s">
        <v>364</v>
      </c>
      <c r="K52" s="13"/>
      <c r="L52" s="50"/>
      <c r="M52" s="42" t="s">
        <v>417</v>
      </c>
      <c r="N52" s="20"/>
      <c r="O52" s="20" t="s">
        <v>417</v>
      </c>
      <c r="P52" s="3"/>
      <c r="Q52" s="98"/>
    </row>
    <row r="53" spans="1:17" ht="15" customHeight="1">
      <c r="A53" s="284"/>
      <c r="B53" s="103"/>
      <c r="C53" s="49"/>
      <c r="D53" s="3"/>
      <c r="E53" s="20"/>
      <c r="F53" s="13"/>
      <c r="G53" s="49"/>
      <c r="H53" s="49"/>
      <c r="I53" s="42" t="s">
        <v>417</v>
      </c>
      <c r="J53" s="13" t="s">
        <v>394</v>
      </c>
      <c r="K53" s="13"/>
      <c r="L53" s="50"/>
      <c r="M53" s="42" t="s">
        <v>417</v>
      </c>
      <c r="N53" s="20" t="s">
        <v>417</v>
      </c>
      <c r="O53" s="20" t="s">
        <v>417</v>
      </c>
      <c r="P53" s="3"/>
      <c r="Q53" s="98"/>
    </row>
    <row r="54" spans="1:17" ht="15" customHeight="1">
      <c r="A54" s="284"/>
      <c r="B54" s="103"/>
      <c r="C54" s="49"/>
      <c r="D54" s="3"/>
      <c r="E54" s="20"/>
      <c r="F54" s="13"/>
      <c r="G54" s="49"/>
      <c r="H54" s="49"/>
      <c r="I54" s="42" t="s">
        <v>417</v>
      </c>
      <c r="J54" s="13" t="s">
        <v>365</v>
      </c>
      <c r="K54" s="13"/>
      <c r="L54" s="50"/>
      <c r="M54" s="42" t="s">
        <v>417</v>
      </c>
      <c r="N54" s="20"/>
      <c r="O54" s="20" t="s">
        <v>417</v>
      </c>
      <c r="P54" s="3"/>
      <c r="Q54" s="98"/>
    </row>
    <row r="55" spans="1:17" ht="15" customHeight="1">
      <c r="A55" s="284"/>
      <c r="B55" s="103"/>
      <c r="C55" s="49"/>
      <c r="D55" s="3"/>
      <c r="E55" s="20"/>
      <c r="F55" s="13"/>
      <c r="G55" s="49"/>
      <c r="H55" s="49"/>
      <c r="I55" s="42"/>
      <c r="J55" s="13" t="s">
        <v>366</v>
      </c>
      <c r="K55" s="13"/>
      <c r="L55" s="50"/>
      <c r="M55" s="42"/>
      <c r="N55" s="20"/>
      <c r="O55" s="20"/>
      <c r="P55" s="3"/>
      <c r="Q55" s="98"/>
    </row>
    <row r="56" spans="1:17" ht="15" customHeight="1">
      <c r="A56" s="284"/>
      <c r="B56" s="103"/>
      <c r="C56" s="67" t="s">
        <v>367</v>
      </c>
      <c r="D56" s="164" t="s">
        <v>368</v>
      </c>
      <c r="E56" s="31" t="s">
        <v>417</v>
      </c>
      <c r="F56" s="10" t="s">
        <v>28</v>
      </c>
      <c r="G56" s="54"/>
      <c r="H56" s="54"/>
      <c r="I56" s="30" t="s">
        <v>417</v>
      </c>
      <c r="J56" s="10" t="s">
        <v>369</v>
      </c>
      <c r="K56" s="10"/>
      <c r="L56" s="11"/>
      <c r="M56" s="30" t="s">
        <v>417</v>
      </c>
      <c r="N56" s="31"/>
      <c r="O56" s="31" t="s">
        <v>417</v>
      </c>
      <c r="P56" s="164" t="s">
        <v>30</v>
      </c>
      <c r="Q56" s="97" t="s">
        <v>30</v>
      </c>
    </row>
    <row r="57" spans="1:17" ht="15" customHeight="1">
      <c r="A57" s="284"/>
      <c r="B57" s="103"/>
      <c r="C57" s="49"/>
      <c r="D57" s="3" t="s">
        <v>278</v>
      </c>
      <c r="E57" s="20" t="s">
        <v>417</v>
      </c>
      <c r="F57" s="13" t="s">
        <v>361</v>
      </c>
      <c r="G57" s="49"/>
      <c r="H57" s="49"/>
      <c r="I57" s="42" t="s">
        <v>417</v>
      </c>
      <c r="J57" s="13" t="s">
        <v>370</v>
      </c>
      <c r="K57" s="13"/>
      <c r="L57" s="50"/>
      <c r="M57" s="42" t="s">
        <v>417</v>
      </c>
      <c r="N57" s="20"/>
      <c r="O57" s="20" t="s">
        <v>417</v>
      </c>
      <c r="P57" s="3"/>
      <c r="Q57" s="98"/>
    </row>
    <row r="58" spans="1:17" ht="15" customHeight="1">
      <c r="A58" s="284"/>
      <c r="B58" s="103"/>
      <c r="C58" s="49"/>
      <c r="D58" s="3"/>
      <c r="E58" s="20"/>
      <c r="F58" s="13"/>
      <c r="G58" s="49"/>
      <c r="H58" s="49"/>
      <c r="I58" s="42" t="s">
        <v>417</v>
      </c>
      <c r="J58" s="13" t="s">
        <v>371</v>
      </c>
      <c r="K58" s="13"/>
      <c r="L58" s="50"/>
      <c r="M58" s="42" t="s">
        <v>417</v>
      </c>
      <c r="N58" s="20"/>
      <c r="O58" s="62" t="s">
        <v>417</v>
      </c>
      <c r="P58" s="3"/>
      <c r="Q58" s="98"/>
    </row>
    <row r="59" spans="1:17" ht="15" customHeight="1">
      <c r="A59" s="284"/>
      <c r="B59" s="103"/>
      <c r="C59" s="30" t="s">
        <v>372</v>
      </c>
      <c r="D59" s="164" t="s">
        <v>368</v>
      </c>
      <c r="E59" s="31" t="s">
        <v>417</v>
      </c>
      <c r="F59" s="10" t="s">
        <v>28</v>
      </c>
      <c r="G59" s="54"/>
      <c r="H59" s="54"/>
      <c r="I59" s="30" t="s">
        <v>417</v>
      </c>
      <c r="J59" s="10" t="s">
        <v>396</v>
      </c>
      <c r="K59" s="10"/>
      <c r="L59" s="11"/>
      <c r="M59" s="30" t="s">
        <v>417</v>
      </c>
      <c r="N59" s="31"/>
      <c r="O59" s="20" t="s">
        <v>417</v>
      </c>
      <c r="P59" s="164" t="s">
        <v>30</v>
      </c>
      <c r="Q59" s="97" t="s">
        <v>30</v>
      </c>
    </row>
    <row r="60" spans="1:17" ht="15" customHeight="1">
      <c r="A60" s="284"/>
      <c r="B60" s="103"/>
      <c r="C60" s="49"/>
      <c r="D60" s="3" t="s">
        <v>278</v>
      </c>
      <c r="E60" s="20" t="s">
        <v>417</v>
      </c>
      <c r="F60" s="13" t="s">
        <v>361</v>
      </c>
      <c r="G60" s="49"/>
      <c r="H60" s="49"/>
      <c r="I60" s="42" t="s">
        <v>417</v>
      </c>
      <c r="J60" s="13" t="s">
        <v>397</v>
      </c>
      <c r="K60" s="13"/>
      <c r="L60" s="50"/>
      <c r="M60" s="42" t="s">
        <v>417</v>
      </c>
      <c r="N60" s="20"/>
      <c r="O60" s="20" t="s">
        <v>417</v>
      </c>
      <c r="P60" s="3"/>
      <c r="Q60" s="98"/>
    </row>
    <row r="61" spans="1:17" ht="15" customHeight="1">
      <c r="A61" s="284"/>
      <c r="B61" s="103"/>
      <c r="C61" s="49"/>
      <c r="D61" s="3"/>
      <c r="E61" s="20"/>
      <c r="F61" s="13"/>
      <c r="G61" s="49"/>
      <c r="H61" s="49"/>
      <c r="I61" s="42" t="s">
        <v>417</v>
      </c>
      <c r="J61" s="13" t="s">
        <v>398</v>
      </c>
      <c r="K61" s="13"/>
      <c r="L61" s="50"/>
      <c r="M61" s="42" t="s">
        <v>417</v>
      </c>
      <c r="N61" s="20"/>
      <c r="O61" s="20" t="s">
        <v>417</v>
      </c>
      <c r="P61" s="92"/>
      <c r="Q61" s="98"/>
    </row>
    <row r="62" spans="1:17" ht="15" customHeight="1">
      <c r="A62" s="284"/>
      <c r="B62" s="103"/>
      <c r="C62" s="66"/>
      <c r="D62" s="54"/>
      <c r="E62" s="54"/>
      <c r="F62" s="66"/>
      <c r="G62" s="54"/>
      <c r="H62" s="54"/>
      <c r="I62" s="54"/>
      <c r="J62" s="31"/>
      <c r="K62" s="31"/>
      <c r="L62" s="96" t="s">
        <v>235</v>
      </c>
      <c r="M62" s="67"/>
      <c r="N62" s="54"/>
      <c r="O62" s="54"/>
      <c r="P62" s="54"/>
      <c r="Q62" s="68"/>
    </row>
    <row r="63" spans="1:17" ht="15" customHeight="1">
      <c r="A63" s="284"/>
      <c r="B63" s="103"/>
      <c r="C63" s="69"/>
      <c r="D63" s="49"/>
      <c r="E63" s="49"/>
      <c r="F63" s="69"/>
      <c r="G63" s="49"/>
      <c r="H63" s="49"/>
      <c r="I63" s="49"/>
      <c r="J63" s="254" t="s">
        <v>27</v>
      </c>
      <c r="K63" s="254"/>
      <c r="L63" s="255"/>
      <c r="M63" s="29"/>
      <c r="N63" s="49"/>
      <c r="O63" s="49"/>
      <c r="P63" s="49"/>
      <c r="Q63" s="70"/>
    </row>
    <row r="64" spans="1:17" ht="15" customHeight="1" thickBot="1">
      <c r="A64" s="285"/>
      <c r="B64" s="124"/>
      <c r="C64" s="73"/>
      <c r="D64" s="74"/>
      <c r="E64" s="74"/>
      <c r="F64" s="73"/>
      <c r="G64" s="74"/>
      <c r="H64" s="74"/>
      <c r="I64" s="74"/>
      <c r="J64" s="74"/>
      <c r="K64" s="74"/>
      <c r="L64" s="75"/>
      <c r="M64" s="76"/>
      <c r="N64" s="74"/>
      <c r="O64" s="74"/>
      <c r="P64" s="74"/>
      <c r="Q64" s="77"/>
    </row>
    <row r="65" spans="13:17" ht="15" customHeight="1">
      <c r="M65" s="286" t="s">
        <v>373</v>
      </c>
      <c r="N65" s="286"/>
      <c r="O65" s="286"/>
      <c r="P65" s="286"/>
      <c r="Q65" s="286"/>
    </row>
    <row r="66" ht="15" customHeight="1"/>
    <row r="67" spans="1:17" ht="15" customHeight="1">
      <c r="A67" s="5" t="s">
        <v>402</v>
      </c>
      <c r="B67" s="5"/>
      <c r="C67" s="6"/>
      <c r="D67" s="5"/>
      <c r="E67" s="5"/>
      <c r="F67" s="5"/>
      <c r="G67" s="5"/>
      <c r="H67" s="5"/>
      <c r="I67" s="5"/>
      <c r="Q67" s="217" t="s">
        <v>418</v>
      </c>
    </row>
    <row r="68" spans="1:17" ht="15" customHeight="1">
      <c r="A68" s="5"/>
      <c r="B68" s="5"/>
      <c r="C68" s="6"/>
      <c r="D68" s="5"/>
      <c r="E68" s="5"/>
      <c r="F68" s="5"/>
      <c r="G68" s="5"/>
      <c r="H68" s="5"/>
      <c r="I68" s="5"/>
      <c r="Q68" s="217"/>
    </row>
    <row r="69" spans="1:11" ht="15" customHeight="1" thickBot="1">
      <c r="A69" s="293" t="s">
        <v>400</v>
      </c>
      <c r="B69" s="293"/>
      <c r="C69" s="294">
        <f>IF(F7="","",F7)</f>
      </c>
      <c r="D69" s="294"/>
      <c r="E69" s="294"/>
      <c r="F69" s="294"/>
      <c r="G69" s="294"/>
      <c r="H69" s="294"/>
      <c r="I69" s="294"/>
      <c r="J69" s="294"/>
      <c r="K69" s="294"/>
    </row>
    <row r="70" spans="1:17" ht="15" customHeight="1">
      <c r="A70" s="25"/>
      <c r="B70" s="26" t="s">
        <v>6</v>
      </c>
      <c r="C70" s="27" t="s">
        <v>7</v>
      </c>
      <c r="D70" s="234" t="s">
        <v>8</v>
      </c>
      <c r="E70" s="235"/>
      <c r="F70" s="235"/>
      <c r="G70" s="235"/>
      <c r="H70" s="235"/>
      <c r="I70" s="235"/>
      <c r="J70" s="235"/>
      <c r="K70" s="235"/>
      <c r="L70" s="249"/>
      <c r="M70" s="234" t="s">
        <v>9</v>
      </c>
      <c r="N70" s="235"/>
      <c r="O70" s="235"/>
      <c r="P70" s="235"/>
      <c r="Q70" s="236"/>
    </row>
    <row r="71" spans="1:17" ht="15" customHeight="1">
      <c r="A71" s="28"/>
      <c r="B71" s="3" t="s">
        <v>10</v>
      </c>
      <c r="C71" s="20" t="s">
        <v>11</v>
      </c>
      <c r="D71" s="29" t="s">
        <v>12</v>
      </c>
      <c r="E71" s="242" t="s">
        <v>13</v>
      </c>
      <c r="F71" s="243"/>
      <c r="G71" s="243"/>
      <c r="H71" s="243"/>
      <c r="I71" s="242" t="s">
        <v>14</v>
      </c>
      <c r="J71" s="243"/>
      <c r="K71" s="243"/>
      <c r="L71" s="268"/>
      <c r="M71" s="228" t="s">
        <v>15</v>
      </c>
      <c r="N71" s="229"/>
      <c r="O71" s="230"/>
      <c r="P71" s="232" t="s">
        <v>16</v>
      </c>
      <c r="Q71" s="233"/>
    </row>
    <row r="72" spans="1:17" ht="15" customHeight="1" thickBot="1">
      <c r="A72" s="33"/>
      <c r="B72" s="34" t="s">
        <v>17</v>
      </c>
      <c r="C72" s="35"/>
      <c r="D72" s="36" t="s">
        <v>18</v>
      </c>
      <c r="E72" s="256"/>
      <c r="F72" s="257"/>
      <c r="G72" s="257"/>
      <c r="H72" s="257"/>
      <c r="I72" s="256"/>
      <c r="J72" s="257"/>
      <c r="K72" s="257"/>
      <c r="L72" s="269"/>
      <c r="M72" s="38" t="s">
        <v>19</v>
      </c>
      <c r="N72" s="39" t="s">
        <v>20</v>
      </c>
      <c r="O72" s="40" t="s">
        <v>21</v>
      </c>
      <c r="P72" s="37" t="s">
        <v>22</v>
      </c>
      <c r="Q72" s="41" t="s">
        <v>23</v>
      </c>
    </row>
    <row r="73" spans="1:17" ht="15" customHeight="1" thickTop="1">
      <c r="A73" s="283" t="s">
        <v>353</v>
      </c>
      <c r="B73" s="221" t="s">
        <v>347</v>
      </c>
      <c r="C73" s="43" t="s">
        <v>374</v>
      </c>
      <c r="D73" s="123" t="s">
        <v>24</v>
      </c>
      <c r="E73" s="123" t="s">
        <v>419</v>
      </c>
      <c r="F73" s="160" t="s">
        <v>28</v>
      </c>
      <c r="G73" s="83"/>
      <c r="H73" s="83"/>
      <c r="I73" s="123" t="s">
        <v>419</v>
      </c>
      <c r="J73" s="160" t="s">
        <v>375</v>
      </c>
      <c r="K73" s="85"/>
      <c r="L73" s="86"/>
      <c r="M73" s="214" t="s">
        <v>419</v>
      </c>
      <c r="N73" s="222"/>
      <c r="O73" s="223" t="s">
        <v>419</v>
      </c>
      <c r="P73" s="83" t="s">
        <v>30</v>
      </c>
      <c r="Q73" s="224" t="s">
        <v>30</v>
      </c>
    </row>
    <row r="74" spans="1:17" ht="15" customHeight="1">
      <c r="A74" s="284"/>
      <c r="B74" s="207" t="s">
        <v>348</v>
      </c>
      <c r="C74" s="29"/>
      <c r="D74" s="42"/>
      <c r="E74" s="42" t="s">
        <v>419</v>
      </c>
      <c r="F74" s="93" t="s">
        <v>361</v>
      </c>
      <c r="G74" s="20"/>
      <c r="H74" s="20"/>
      <c r="I74" s="42" t="s">
        <v>419</v>
      </c>
      <c r="J74" s="93" t="s">
        <v>376</v>
      </c>
      <c r="K74" s="13"/>
      <c r="L74" s="50"/>
      <c r="M74" s="212" t="s">
        <v>419</v>
      </c>
      <c r="N74" s="213"/>
      <c r="O74" s="219" t="s">
        <v>419</v>
      </c>
      <c r="P74" s="20"/>
      <c r="Q74" s="46"/>
    </row>
    <row r="75" spans="1:17" ht="15" customHeight="1">
      <c r="A75" s="284"/>
      <c r="B75" s="3" t="s">
        <v>349</v>
      </c>
      <c r="C75" s="218"/>
      <c r="D75" s="42"/>
      <c r="E75" s="42"/>
      <c r="F75" s="13"/>
      <c r="G75" s="20"/>
      <c r="H75" s="14"/>
      <c r="I75" s="42" t="s">
        <v>419</v>
      </c>
      <c r="J75" s="93" t="s">
        <v>377</v>
      </c>
      <c r="K75" s="13"/>
      <c r="L75" s="50"/>
      <c r="M75" s="42" t="s">
        <v>419</v>
      </c>
      <c r="N75" s="20"/>
      <c r="O75" s="14" t="s">
        <v>419</v>
      </c>
      <c r="P75" s="20"/>
      <c r="Q75" s="46"/>
    </row>
    <row r="76" spans="1:17" ht="15" customHeight="1">
      <c r="A76" s="284"/>
      <c r="B76" s="52"/>
      <c r="C76" s="218"/>
      <c r="D76" s="42"/>
      <c r="E76" s="42"/>
      <c r="F76" s="13"/>
      <c r="G76" s="20"/>
      <c r="H76" s="14"/>
      <c r="I76" s="42" t="s">
        <v>419</v>
      </c>
      <c r="J76" s="93" t="s">
        <v>378</v>
      </c>
      <c r="K76" s="13"/>
      <c r="L76" s="50"/>
      <c r="M76" s="42" t="s">
        <v>419</v>
      </c>
      <c r="N76" s="20"/>
      <c r="O76" s="14" t="s">
        <v>419</v>
      </c>
      <c r="P76" s="20"/>
      <c r="Q76" s="46"/>
    </row>
    <row r="77" spans="1:17" ht="15" customHeight="1">
      <c r="A77" s="284"/>
      <c r="B77" s="52"/>
      <c r="C77" s="141"/>
      <c r="D77" s="29"/>
      <c r="E77" s="42"/>
      <c r="F77" s="13"/>
      <c r="G77" s="20"/>
      <c r="H77" s="14"/>
      <c r="I77" s="42" t="s">
        <v>419</v>
      </c>
      <c r="J77" s="93" t="s">
        <v>379</v>
      </c>
      <c r="K77" s="13"/>
      <c r="L77" s="50"/>
      <c r="M77" s="42" t="s">
        <v>419</v>
      </c>
      <c r="N77" s="20"/>
      <c r="O77" s="14" t="s">
        <v>419</v>
      </c>
      <c r="P77" s="20"/>
      <c r="Q77" s="46"/>
    </row>
    <row r="78" spans="1:17" ht="15" customHeight="1">
      <c r="A78" s="284"/>
      <c r="B78" s="52"/>
      <c r="C78" s="141"/>
      <c r="D78" s="29"/>
      <c r="E78" s="42"/>
      <c r="F78" s="13"/>
      <c r="G78" s="20"/>
      <c r="H78" s="14"/>
      <c r="I78" s="42"/>
      <c r="J78" s="93" t="s">
        <v>380</v>
      </c>
      <c r="K78" s="13"/>
      <c r="L78" s="50"/>
      <c r="M78" s="20"/>
      <c r="N78" s="20"/>
      <c r="O78" s="14"/>
      <c r="P78" s="20"/>
      <c r="Q78" s="46"/>
    </row>
    <row r="79" spans="1:17" ht="15" customHeight="1">
      <c r="A79" s="284"/>
      <c r="B79" s="52"/>
      <c r="C79" s="141"/>
      <c r="D79" s="29"/>
      <c r="E79" s="42"/>
      <c r="F79" s="13"/>
      <c r="G79" s="20"/>
      <c r="H79" s="14"/>
      <c r="I79" s="20" t="s">
        <v>419</v>
      </c>
      <c r="J79" s="93" t="s">
        <v>381</v>
      </c>
      <c r="K79" s="13"/>
      <c r="L79" s="50"/>
      <c r="M79" s="42" t="s">
        <v>419</v>
      </c>
      <c r="N79" s="20"/>
      <c r="O79" s="14" t="s">
        <v>419</v>
      </c>
      <c r="P79" s="20"/>
      <c r="Q79" s="46"/>
    </row>
    <row r="80" spans="1:17" ht="15" customHeight="1">
      <c r="A80" s="284"/>
      <c r="B80" s="52"/>
      <c r="C80" s="141"/>
      <c r="D80" s="29"/>
      <c r="E80" s="42"/>
      <c r="F80" s="13"/>
      <c r="G80" s="20"/>
      <c r="H80" s="14"/>
      <c r="I80" s="20" t="s">
        <v>419</v>
      </c>
      <c r="J80" s="93" t="s">
        <v>382</v>
      </c>
      <c r="K80" s="13"/>
      <c r="L80" s="50"/>
      <c r="M80" s="42" t="s">
        <v>419</v>
      </c>
      <c r="N80" s="20"/>
      <c r="O80" s="14" t="s">
        <v>419</v>
      </c>
      <c r="P80" s="20"/>
      <c r="Q80" s="46"/>
    </row>
    <row r="81" spans="1:17" ht="15" customHeight="1">
      <c r="A81" s="284"/>
      <c r="B81" s="52"/>
      <c r="C81" s="141"/>
      <c r="D81" s="29"/>
      <c r="E81" s="42"/>
      <c r="F81" s="13"/>
      <c r="G81" s="20"/>
      <c r="H81" s="14"/>
      <c r="I81" s="42" t="s">
        <v>419</v>
      </c>
      <c r="J81" s="93" t="s">
        <v>383</v>
      </c>
      <c r="K81" s="13"/>
      <c r="L81" s="50"/>
      <c r="M81" s="20" t="s">
        <v>419</v>
      </c>
      <c r="N81" s="20"/>
      <c r="O81" s="14" t="s">
        <v>419</v>
      </c>
      <c r="P81" s="20"/>
      <c r="Q81" s="46"/>
    </row>
    <row r="82" spans="1:17" ht="15" customHeight="1">
      <c r="A82" s="284"/>
      <c r="B82" s="52"/>
      <c r="C82" s="141"/>
      <c r="D82" s="29"/>
      <c r="E82" s="42"/>
      <c r="F82" s="13"/>
      <c r="G82" s="20"/>
      <c r="H82" s="14"/>
      <c r="I82" s="20"/>
      <c r="J82" s="206" t="s">
        <v>384</v>
      </c>
      <c r="K82" s="13"/>
      <c r="L82" s="50"/>
      <c r="M82" s="42"/>
      <c r="N82" s="20"/>
      <c r="O82" s="14"/>
      <c r="P82" s="20"/>
      <c r="Q82" s="46"/>
    </row>
    <row r="83" spans="1:17" ht="15" customHeight="1">
      <c r="A83" s="284"/>
      <c r="B83" s="52"/>
      <c r="C83" s="140" t="s">
        <v>385</v>
      </c>
      <c r="D83" s="30" t="s">
        <v>368</v>
      </c>
      <c r="E83" s="30" t="s">
        <v>419</v>
      </c>
      <c r="F83" s="10" t="s">
        <v>28</v>
      </c>
      <c r="G83" s="31"/>
      <c r="H83" s="32"/>
      <c r="I83" s="31" t="s">
        <v>419</v>
      </c>
      <c r="J83" s="205" t="s">
        <v>386</v>
      </c>
      <c r="K83" s="10"/>
      <c r="L83" s="11"/>
      <c r="M83" s="30" t="s">
        <v>419</v>
      </c>
      <c r="N83" s="31"/>
      <c r="O83" s="32" t="s">
        <v>419</v>
      </c>
      <c r="P83" s="164" t="s">
        <v>30</v>
      </c>
      <c r="Q83" s="97" t="s">
        <v>30</v>
      </c>
    </row>
    <row r="84" spans="1:17" ht="15" customHeight="1">
      <c r="A84" s="284"/>
      <c r="B84" s="52"/>
      <c r="C84" s="141"/>
      <c r="D84" s="29"/>
      <c r="E84" s="42" t="s">
        <v>419</v>
      </c>
      <c r="F84" s="13" t="s">
        <v>32</v>
      </c>
      <c r="G84" s="20"/>
      <c r="H84" s="14"/>
      <c r="I84" s="42" t="s">
        <v>419</v>
      </c>
      <c r="J84" s="93" t="s">
        <v>387</v>
      </c>
      <c r="K84" s="13"/>
      <c r="L84" s="50"/>
      <c r="M84" s="20" t="s">
        <v>419</v>
      </c>
      <c r="N84" s="20"/>
      <c r="O84" s="14" t="s">
        <v>419</v>
      </c>
      <c r="P84" s="20"/>
      <c r="Q84" s="46"/>
    </row>
    <row r="85" spans="1:17" ht="15" customHeight="1">
      <c r="A85" s="284"/>
      <c r="B85" s="52"/>
      <c r="C85" s="141"/>
      <c r="D85" s="29"/>
      <c r="E85" s="42"/>
      <c r="F85" s="13"/>
      <c r="G85" s="20"/>
      <c r="H85" s="14"/>
      <c r="I85" s="20" t="s">
        <v>419</v>
      </c>
      <c r="J85" s="93" t="s">
        <v>388</v>
      </c>
      <c r="K85" s="13"/>
      <c r="L85" s="50"/>
      <c r="M85" s="42" t="s">
        <v>419</v>
      </c>
      <c r="N85" s="20"/>
      <c r="O85" s="14" t="s">
        <v>419</v>
      </c>
      <c r="P85" s="20"/>
      <c r="Q85" s="46"/>
    </row>
    <row r="86" spans="1:17" ht="15" customHeight="1">
      <c r="A86" s="284"/>
      <c r="B86" s="47"/>
      <c r="C86" s="141"/>
      <c r="D86" s="29"/>
      <c r="E86" s="42"/>
      <c r="F86" s="13"/>
      <c r="G86" s="20"/>
      <c r="H86" s="14"/>
      <c r="I86" s="20"/>
      <c r="J86" s="93" t="s">
        <v>389</v>
      </c>
      <c r="K86" s="13"/>
      <c r="L86" s="50"/>
      <c r="M86" s="42"/>
      <c r="N86" s="20"/>
      <c r="O86" s="14"/>
      <c r="P86" s="20"/>
      <c r="Q86" s="46"/>
    </row>
    <row r="87" spans="1:17" ht="15" customHeight="1">
      <c r="A87" s="284"/>
      <c r="B87" s="52"/>
      <c r="C87" s="141"/>
      <c r="D87" s="29"/>
      <c r="E87" s="42"/>
      <c r="F87" s="13"/>
      <c r="G87" s="20"/>
      <c r="H87" s="14"/>
      <c r="I87" s="220"/>
      <c r="J87" s="163"/>
      <c r="K87" s="58"/>
      <c r="L87" s="59"/>
      <c r="M87" s="20"/>
      <c r="N87" s="20"/>
      <c r="O87" s="14"/>
      <c r="P87" s="20"/>
      <c r="Q87" s="46"/>
    </row>
    <row r="88" spans="1:17" ht="15" customHeight="1">
      <c r="A88" s="284"/>
      <c r="B88" s="52"/>
      <c r="C88" s="30" t="s">
        <v>390</v>
      </c>
      <c r="D88" s="164" t="s">
        <v>368</v>
      </c>
      <c r="E88" s="31" t="s">
        <v>420</v>
      </c>
      <c r="F88" s="10" t="s">
        <v>28</v>
      </c>
      <c r="G88" s="54"/>
      <c r="H88" s="54"/>
      <c r="I88" s="30" t="s">
        <v>420</v>
      </c>
      <c r="J88" s="10" t="s">
        <v>391</v>
      </c>
      <c r="K88" s="10"/>
      <c r="L88" s="11"/>
      <c r="M88" s="30" t="s">
        <v>420</v>
      </c>
      <c r="N88" s="31"/>
      <c r="O88" s="31" t="s">
        <v>420</v>
      </c>
      <c r="P88" s="164" t="s">
        <v>30</v>
      </c>
      <c r="Q88" s="97" t="s">
        <v>30</v>
      </c>
    </row>
    <row r="89" spans="1:17" ht="15" customHeight="1">
      <c r="A89" s="284"/>
      <c r="B89" s="52"/>
      <c r="C89" s="49"/>
      <c r="D89" s="3"/>
      <c r="E89" s="20" t="s">
        <v>420</v>
      </c>
      <c r="F89" s="13" t="s">
        <v>361</v>
      </c>
      <c r="G89" s="49"/>
      <c r="H89" s="49"/>
      <c r="I89" s="42" t="s">
        <v>420</v>
      </c>
      <c r="J89" s="13" t="s">
        <v>395</v>
      </c>
      <c r="K89" s="13"/>
      <c r="L89" s="50"/>
      <c r="M89" s="42" t="s">
        <v>420</v>
      </c>
      <c r="N89" s="20"/>
      <c r="O89" s="20" t="s">
        <v>420</v>
      </c>
      <c r="P89" s="3"/>
      <c r="Q89" s="98"/>
    </row>
    <row r="90" spans="1:17" ht="12">
      <c r="A90" s="284"/>
      <c r="B90" s="52"/>
      <c r="C90" s="49"/>
      <c r="D90" s="3"/>
      <c r="E90" s="20"/>
      <c r="F90" s="13"/>
      <c r="G90" s="49"/>
      <c r="H90" s="49"/>
      <c r="I90" s="42"/>
      <c r="J90" s="13" t="s">
        <v>392</v>
      </c>
      <c r="K90" s="13"/>
      <c r="L90" s="50"/>
      <c r="M90" s="42"/>
      <c r="N90" s="20"/>
      <c r="O90" s="20"/>
      <c r="P90" s="3"/>
      <c r="Q90" s="98"/>
    </row>
    <row r="91" spans="1:17" ht="12">
      <c r="A91" s="284"/>
      <c r="B91" s="52"/>
      <c r="C91" s="49"/>
      <c r="D91" s="3"/>
      <c r="E91" s="20"/>
      <c r="F91" s="13"/>
      <c r="G91" s="49"/>
      <c r="H91" s="49"/>
      <c r="I91" s="42" t="s">
        <v>421</v>
      </c>
      <c r="J91" s="53" t="s">
        <v>393</v>
      </c>
      <c r="K91" s="13"/>
      <c r="L91" s="50"/>
      <c r="M91" s="42" t="s">
        <v>421</v>
      </c>
      <c r="N91" s="20"/>
      <c r="O91" s="20" t="s">
        <v>421</v>
      </c>
      <c r="P91" s="92"/>
      <c r="Q91" s="98"/>
    </row>
    <row r="92" spans="1:17" ht="12">
      <c r="A92" s="284"/>
      <c r="B92" s="52"/>
      <c r="C92" s="66"/>
      <c r="D92" s="54"/>
      <c r="E92" s="54"/>
      <c r="F92" s="66"/>
      <c r="G92" s="54"/>
      <c r="H92" s="54"/>
      <c r="I92" s="54"/>
      <c r="J92" s="31"/>
      <c r="K92" s="31"/>
      <c r="L92" s="96" t="s">
        <v>235</v>
      </c>
      <c r="M92" s="67"/>
      <c r="N92" s="54"/>
      <c r="O92" s="54"/>
      <c r="P92" s="54"/>
      <c r="Q92" s="68"/>
    </row>
    <row r="93" spans="1:17" ht="12">
      <c r="A93" s="284"/>
      <c r="B93" s="47"/>
      <c r="C93" s="69"/>
      <c r="D93" s="49"/>
      <c r="E93" s="49"/>
      <c r="F93" s="69"/>
      <c r="G93" s="49"/>
      <c r="H93" s="49"/>
      <c r="I93" s="49"/>
      <c r="J93" s="254" t="s">
        <v>27</v>
      </c>
      <c r="K93" s="254"/>
      <c r="L93" s="255"/>
      <c r="M93" s="29"/>
      <c r="N93" s="49"/>
      <c r="O93" s="49"/>
      <c r="P93" s="49"/>
      <c r="Q93" s="70"/>
    </row>
    <row r="94" spans="1:17" ht="12" thickBot="1">
      <c r="A94" s="285"/>
      <c r="B94" s="124"/>
      <c r="C94" s="73"/>
      <c r="D94" s="74"/>
      <c r="E94" s="74"/>
      <c r="F94" s="73"/>
      <c r="G94" s="74"/>
      <c r="H94" s="74"/>
      <c r="I94" s="74"/>
      <c r="J94" s="74"/>
      <c r="K94" s="74"/>
      <c r="L94" s="75"/>
      <c r="M94" s="76"/>
      <c r="N94" s="74"/>
      <c r="O94" s="74"/>
      <c r="P94" s="74"/>
      <c r="Q94" s="77"/>
    </row>
  </sheetData>
  <sheetProtection/>
  <mergeCells count="53">
    <mergeCell ref="A73:A94"/>
    <mergeCell ref="J93:L93"/>
    <mergeCell ref="D70:L70"/>
    <mergeCell ref="M70:Q70"/>
    <mergeCell ref="E71:H72"/>
    <mergeCell ref="I71:L72"/>
    <mergeCell ref="M71:O71"/>
    <mergeCell ref="P71:Q71"/>
    <mergeCell ref="A26:A64"/>
    <mergeCell ref="J26:L26"/>
    <mergeCell ref="C28:C29"/>
    <mergeCell ref="I40:L40"/>
    <mergeCell ref="J63:L63"/>
    <mergeCell ref="M65:Q65"/>
    <mergeCell ref="H22:Q22"/>
    <mergeCell ref="D23:L23"/>
    <mergeCell ref="M23:Q23"/>
    <mergeCell ref="E24:H25"/>
    <mergeCell ref="I24:L25"/>
    <mergeCell ref="M24:O24"/>
    <mergeCell ref="P24:Q24"/>
    <mergeCell ref="M18:Q18"/>
    <mergeCell ref="A19:C20"/>
    <mergeCell ref="D19:F20"/>
    <mergeCell ref="G19:L20"/>
    <mergeCell ref="M19:Q20"/>
    <mergeCell ref="H21:Q21"/>
    <mergeCell ref="A69:B69"/>
    <mergeCell ref="C69:K69"/>
    <mergeCell ref="G15:L15"/>
    <mergeCell ref="B16:C16"/>
    <mergeCell ref="D16:F17"/>
    <mergeCell ref="G16:L17"/>
    <mergeCell ref="M16:Q17"/>
    <mergeCell ref="B17:C17"/>
    <mergeCell ref="A18:C18"/>
    <mergeCell ref="D18:F18"/>
    <mergeCell ref="G18:L18"/>
    <mergeCell ref="D9:E9"/>
    <mergeCell ref="D10:E11"/>
    <mergeCell ref="F10:Q11"/>
    <mergeCell ref="A15:C15"/>
    <mergeCell ref="D15:F15"/>
    <mergeCell ref="F9:Q9"/>
    <mergeCell ref="M15:Q15"/>
    <mergeCell ref="M12:Q12"/>
    <mergeCell ref="B3:P3"/>
    <mergeCell ref="D7:E7"/>
    <mergeCell ref="F7:Q7"/>
    <mergeCell ref="A8:C8"/>
    <mergeCell ref="D8:E8"/>
    <mergeCell ref="F8:Q8"/>
    <mergeCell ref="A9:C9"/>
  </mergeCells>
  <printOptions/>
  <pageMargins left="0.75" right="0" top="0.31496062992125984" bottom="0.62" header="0.31496062992125984" footer="0"/>
  <pageSetup horizontalDpi="300" verticalDpi="300" orientation="portrait" paperSize="9" scale="79" r:id="rId1"/>
  <rowBreaks count="1" manualBreakCount="1">
    <brk id="65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5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625" style="1" customWidth="1"/>
    <col min="2" max="2" width="9.375" style="1" customWidth="1"/>
    <col min="3" max="3" width="9.375" style="2" customWidth="1"/>
    <col min="4" max="4" width="5.625" style="1" customWidth="1"/>
    <col min="5" max="5" width="3.125" style="1" customWidth="1"/>
    <col min="6" max="6" width="11.625" style="1" customWidth="1"/>
    <col min="7" max="16" width="2.625" style="1" customWidth="1"/>
    <col min="17" max="17" width="3.625" style="1" customWidth="1"/>
    <col min="18" max="19" width="2.625" style="1" customWidth="1"/>
    <col min="20" max="22" width="3.625" style="1" customWidth="1"/>
    <col min="23" max="24" width="8.625" style="1" customWidth="1"/>
    <col min="25" max="16384" width="9.00390625" style="1" customWidth="1"/>
  </cols>
  <sheetData>
    <row r="1" spans="1:24" ht="17.25" customHeight="1">
      <c r="A1" s="5" t="s">
        <v>345</v>
      </c>
      <c r="B1" s="5"/>
      <c r="C1" s="6"/>
      <c r="D1" s="5"/>
      <c r="E1" s="5"/>
      <c r="F1" s="5"/>
      <c r="G1" s="5"/>
      <c r="H1" s="5"/>
      <c r="I1" s="5"/>
      <c r="J1" s="5"/>
      <c r="X1" s="7"/>
    </row>
    <row r="2" ht="17.25" customHeight="1"/>
    <row r="3" spans="1:24" ht="17.25" customHeight="1">
      <c r="A3" s="8"/>
      <c r="B3" s="261" t="s">
        <v>52</v>
      </c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8"/>
    </row>
    <row r="4" spans="1:24" ht="17.25" customHeight="1">
      <c r="A4" s="8"/>
      <c r="B4" s="8" t="s">
        <v>0</v>
      </c>
      <c r="C4" s="9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</row>
    <row r="5" spans="1:24" ht="17.25" customHeight="1">
      <c r="A5" s="8"/>
      <c r="B5" s="8"/>
      <c r="C5" s="9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</row>
    <row r="6" spans="1:24" ht="17.25" customHeight="1" thickBot="1">
      <c r="A6" s="5" t="s">
        <v>56</v>
      </c>
      <c r="B6" s="5"/>
      <c r="C6" s="9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24.75" customHeight="1">
      <c r="A7" s="298" t="s">
        <v>1</v>
      </c>
      <c r="B7" s="299"/>
      <c r="C7" s="300"/>
      <c r="D7" s="234"/>
      <c r="E7" s="235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4"/>
      <c r="U7" s="274"/>
      <c r="V7" s="274"/>
      <c r="W7" s="274"/>
      <c r="X7" s="275"/>
    </row>
    <row r="8" spans="1:24" ht="24.75" customHeight="1">
      <c r="A8" s="301" t="s">
        <v>2</v>
      </c>
      <c r="B8" s="302"/>
      <c r="C8" s="303"/>
      <c r="D8" s="276"/>
      <c r="E8" s="277"/>
      <c r="F8" s="278"/>
      <c r="G8" s="278"/>
      <c r="H8" s="278"/>
      <c r="I8" s="278"/>
      <c r="J8" s="278"/>
      <c r="K8" s="278"/>
      <c r="L8" s="278"/>
      <c r="M8" s="278"/>
      <c r="N8" s="278"/>
      <c r="O8" s="278"/>
      <c r="P8" s="278"/>
      <c r="Q8" s="278"/>
      <c r="R8" s="278"/>
      <c r="S8" s="278"/>
      <c r="T8" s="278"/>
      <c r="U8" s="278"/>
      <c r="V8" s="278"/>
      <c r="W8" s="278"/>
      <c r="X8" s="279"/>
    </row>
    <row r="9" spans="1:24" ht="24.75" customHeight="1">
      <c r="A9" s="304" t="s">
        <v>3</v>
      </c>
      <c r="B9" s="305"/>
      <c r="C9" s="306"/>
      <c r="D9" s="307" t="s">
        <v>4</v>
      </c>
      <c r="E9" s="280"/>
      <c r="F9" s="280"/>
      <c r="G9" s="280"/>
      <c r="H9" s="280"/>
      <c r="I9" s="280"/>
      <c r="J9" s="280"/>
      <c r="K9" s="280"/>
      <c r="L9" s="280"/>
      <c r="M9" s="280"/>
      <c r="N9" s="280"/>
      <c r="O9" s="280"/>
      <c r="P9" s="280"/>
      <c r="Q9" s="280"/>
      <c r="R9" s="280"/>
      <c r="S9" s="280"/>
      <c r="T9" s="280"/>
      <c r="U9" s="280"/>
      <c r="V9" s="280"/>
      <c r="W9" s="280"/>
      <c r="X9" s="281"/>
    </row>
    <row r="10" spans="1:24" ht="17.25" customHeight="1">
      <c r="A10" s="12"/>
      <c r="B10" s="13"/>
      <c r="C10" s="14"/>
      <c r="D10" s="295" t="s">
        <v>53</v>
      </c>
      <c r="E10" s="272"/>
      <c r="F10" s="310"/>
      <c r="G10" s="310"/>
      <c r="H10" s="310"/>
      <c r="I10" s="310"/>
      <c r="J10" s="310"/>
      <c r="K10" s="310"/>
      <c r="L10" s="310"/>
      <c r="M10" s="310"/>
      <c r="N10" s="310"/>
      <c r="O10" s="310"/>
      <c r="P10" s="310"/>
      <c r="Q10" s="310"/>
      <c r="R10" s="310"/>
      <c r="S10" s="310"/>
      <c r="T10" s="310"/>
      <c r="U10" s="310"/>
      <c r="V10" s="310"/>
      <c r="W10" s="310"/>
      <c r="X10" s="311"/>
    </row>
    <row r="11" spans="1:24" ht="17.25" customHeight="1">
      <c r="A11" s="12"/>
      <c r="B11" s="13"/>
      <c r="C11" s="14"/>
      <c r="D11" s="295"/>
      <c r="E11" s="272"/>
      <c r="F11" s="310"/>
      <c r="G11" s="310"/>
      <c r="H11" s="310"/>
      <c r="I11" s="310"/>
      <c r="J11" s="310"/>
      <c r="K11" s="310"/>
      <c r="L11" s="310"/>
      <c r="M11" s="310"/>
      <c r="N11" s="310"/>
      <c r="O11" s="310"/>
      <c r="P11" s="310"/>
      <c r="Q11" s="310"/>
      <c r="R11" s="310"/>
      <c r="S11" s="310"/>
      <c r="T11" s="310"/>
      <c r="U11" s="310"/>
      <c r="V11" s="310"/>
      <c r="W11" s="310"/>
      <c r="X11" s="311"/>
    </row>
    <row r="12" spans="1:24" ht="17.25" customHeight="1" thickBot="1">
      <c r="A12" s="15"/>
      <c r="B12" s="16"/>
      <c r="C12" s="17"/>
      <c r="D12" s="18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9" t="s">
        <v>54</v>
      </c>
      <c r="Q12" s="296" t="s">
        <v>195</v>
      </c>
      <c r="R12" s="296"/>
      <c r="S12" s="296"/>
      <c r="T12" s="296"/>
      <c r="U12" s="296"/>
      <c r="V12" s="296"/>
      <c r="W12" s="296"/>
      <c r="X12" s="297"/>
    </row>
    <row r="13" spans="1:24" ht="9.75" customHeight="1">
      <c r="A13" s="13"/>
      <c r="B13" s="13"/>
      <c r="C13" s="20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</row>
    <row r="14" spans="1:24" ht="21" customHeight="1" thickBot="1">
      <c r="A14" s="16" t="s">
        <v>57</v>
      </c>
      <c r="B14" s="16"/>
      <c r="C14" s="23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</row>
    <row r="15" spans="1:24" ht="21" customHeight="1">
      <c r="A15" s="273" t="s">
        <v>5</v>
      </c>
      <c r="B15" s="235"/>
      <c r="C15" s="249"/>
      <c r="D15" s="234" t="s">
        <v>196</v>
      </c>
      <c r="E15" s="235"/>
      <c r="F15" s="249"/>
      <c r="G15" s="234" t="s">
        <v>197</v>
      </c>
      <c r="H15" s="235"/>
      <c r="I15" s="235"/>
      <c r="J15" s="235"/>
      <c r="K15" s="235"/>
      <c r="L15" s="235"/>
      <c r="M15" s="235"/>
      <c r="N15" s="235"/>
      <c r="O15" s="235"/>
      <c r="P15" s="235"/>
      <c r="Q15" s="249"/>
      <c r="R15" s="234" t="s">
        <v>198</v>
      </c>
      <c r="S15" s="235"/>
      <c r="T15" s="235"/>
      <c r="U15" s="235"/>
      <c r="V15" s="235"/>
      <c r="W15" s="235"/>
      <c r="X15" s="236"/>
    </row>
    <row r="16" spans="1:24" ht="34.5" customHeight="1">
      <c r="A16" s="198" t="s">
        <v>166</v>
      </c>
      <c r="B16" s="250" t="s">
        <v>179</v>
      </c>
      <c r="C16" s="251"/>
      <c r="D16" s="314" t="s">
        <v>220</v>
      </c>
      <c r="E16" s="245"/>
      <c r="F16" s="246"/>
      <c r="G16" s="242"/>
      <c r="H16" s="243"/>
      <c r="I16" s="243"/>
      <c r="J16" s="243"/>
      <c r="K16" s="243"/>
      <c r="L16" s="243"/>
      <c r="M16" s="243"/>
      <c r="N16" s="243"/>
      <c r="O16" s="243"/>
      <c r="P16" s="243"/>
      <c r="Q16" s="268"/>
      <c r="R16" s="242"/>
      <c r="S16" s="243"/>
      <c r="T16" s="243"/>
      <c r="U16" s="243"/>
      <c r="V16" s="243"/>
      <c r="W16" s="243"/>
      <c r="X16" s="244"/>
    </row>
    <row r="17" spans="1:24" ht="34.5" customHeight="1" thickBot="1">
      <c r="A17" s="199" t="s">
        <v>166</v>
      </c>
      <c r="B17" s="252" t="s">
        <v>180</v>
      </c>
      <c r="C17" s="253"/>
      <c r="D17" s="315"/>
      <c r="E17" s="247"/>
      <c r="F17" s="248"/>
      <c r="G17" s="289"/>
      <c r="H17" s="290"/>
      <c r="I17" s="290"/>
      <c r="J17" s="290"/>
      <c r="K17" s="290"/>
      <c r="L17" s="290"/>
      <c r="M17" s="290"/>
      <c r="N17" s="290"/>
      <c r="O17" s="290"/>
      <c r="P17" s="290"/>
      <c r="Q17" s="291"/>
      <c r="R17" s="289"/>
      <c r="S17" s="290"/>
      <c r="T17" s="290"/>
      <c r="U17" s="290"/>
      <c r="V17" s="290"/>
      <c r="W17" s="290"/>
      <c r="X17" s="292"/>
    </row>
    <row r="18" spans="1:24" ht="17.25" customHeight="1">
      <c r="A18" s="13"/>
      <c r="B18" s="13"/>
      <c r="C18" s="20"/>
      <c r="D18" s="13"/>
      <c r="E18" s="13"/>
      <c r="F18" s="13"/>
      <c r="G18" s="13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</row>
    <row r="19" spans="1:24" ht="17.25" customHeight="1" thickBot="1">
      <c r="A19" s="5" t="s">
        <v>55</v>
      </c>
      <c r="B19" s="5"/>
      <c r="C19" s="24" t="s">
        <v>178</v>
      </c>
      <c r="D19" s="8"/>
      <c r="E19" s="8"/>
      <c r="F19" s="8"/>
      <c r="H19" s="227" t="s">
        <v>63</v>
      </c>
      <c r="I19" s="227"/>
      <c r="J19" s="227"/>
      <c r="K19" s="227"/>
      <c r="L19" s="227"/>
      <c r="M19" s="227"/>
      <c r="N19" s="227"/>
      <c r="O19" s="227"/>
      <c r="P19" s="227"/>
      <c r="Q19" s="227"/>
      <c r="R19" s="227"/>
      <c r="S19" s="227"/>
      <c r="T19" s="227"/>
      <c r="U19" s="227"/>
      <c r="V19" s="227"/>
      <c r="W19" s="227"/>
      <c r="X19" s="227"/>
    </row>
    <row r="20" spans="1:24" s="2" customFormat="1" ht="17.25" customHeight="1">
      <c r="A20" s="25"/>
      <c r="B20" s="26" t="s">
        <v>6</v>
      </c>
      <c r="C20" s="27" t="s">
        <v>7</v>
      </c>
      <c r="D20" s="234" t="s">
        <v>8</v>
      </c>
      <c r="E20" s="235"/>
      <c r="F20" s="235"/>
      <c r="G20" s="235"/>
      <c r="H20" s="235"/>
      <c r="I20" s="235"/>
      <c r="J20" s="235"/>
      <c r="K20" s="235"/>
      <c r="L20" s="235"/>
      <c r="M20" s="235"/>
      <c r="N20" s="235"/>
      <c r="O20" s="235"/>
      <c r="P20" s="235"/>
      <c r="Q20" s="235"/>
      <c r="R20" s="235"/>
      <c r="S20" s="235"/>
      <c r="T20" s="234" t="s">
        <v>9</v>
      </c>
      <c r="U20" s="235"/>
      <c r="V20" s="235"/>
      <c r="W20" s="235"/>
      <c r="X20" s="236"/>
    </row>
    <row r="21" spans="1:24" s="2" customFormat="1" ht="17.25" customHeight="1">
      <c r="A21" s="28"/>
      <c r="B21" s="3" t="s">
        <v>10</v>
      </c>
      <c r="C21" s="20" t="s">
        <v>11</v>
      </c>
      <c r="D21" s="29" t="s">
        <v>12</v>
      </c>
      <c r="E21" s="242" t="s">
        <v>13</v>
      </c>
      <c r="F21" s="243"/>
      <c r="G21" s="243"/>
      <c r="H21" s="243"/>
      <c r="I21" s="242" t="s">
        <v>14</v>
      </c>
      <c r="J21" s="243"/>
      <c r="K21" s="243"/>
      <c r="L21" s="243"/>
      <c r="M21" s="243"/>
      <c r="N21" s="243"/>
      <c r="O21" s="243"/>
      <c r="P21" s="243"/>
      <c r="Q21" s="243"/>
      <c r="R21" s="243"/>
      <c r="S21" s="243"/>
      <c r="T21" s="228" t="s">
        <v>15</v>
      </c>
      <c r="U21" s="229"/>
      <c r="V21" s="230"/>
      <c r="W21" s="312" t="s">
        <v>16</v>
      </c>
      <c r="X21" s="313"/>
    </row>
    <row r="22" spans="1:24" s="2" customFormat="1" ht="17.25" customHeight="1" thickBot="1">
      <c r="A22" s="33"/>
      <c r="B22" s="34" t="s">
        <v>17</v>
      </c>
      <c r="C22" s="105"/>
      <c r="D22" s="36" t="s">
        <v>18</v>
      </c>
      <c r="E22" s="256"/>
      <c r="F22" s="257"/>
      <c r="G22" s="257"/>
      <c r="H22" s="257"/>
      <c r="I22" s="256"/>
      <c r="J22" s="257"/>
      <c r="K22" s="257"/>
      <c r="L22" s="257"/>
      <c r="M22" s="257"/>
      <c r="N22" s="257"/>
      <c r="O22" s="257"/>
      <c r="P22" s="257"/>
      <c r="Q22" s="257"/>
      <c r="R22" s="257"/>
      <c r="S22" s="257"/>
      <c r="T22" s="80" t="s">
        <v>19</v>
      </c>
      <c r="U22" s="81" t="s">
        <v>20</v>
      </c>
      <c r="V22" s="82" t="s">
        <v>21</v>
      </c>
      <c r="W22" s="37" t="s">
        <v>22</v>
      </c>
      <c r="X22" s="41" t="s">
        <v>23</v>
      </c>
    </row>
    <row r="23" spans="1:24" ht="15.75" customHeight="1" thickTop="1">
      <c r="A23" s="308" t="s">
        <v>303</v>
      </c>
      <c r="B23" s="3" t="s">
        <v>300</v>
      </c>
      <c r="C23" s="42" t="s">
        <v>301</v>
      </c>
      <c r="D23" s="42" t="s">
        <v>24</v>
      </c>
      <c r="E23" s="123" t="s">
        <v>29</v>
      </c>
      <c r="F23" s="13" t="s">
        <v>298</v>
      </c>
      <c r="G23" s="83"/>
      <c r="H23" s="84"/>
      <c r="I23" s="20" t="s">
        <v>166</v>
      </c>
      <c r="J23" s="85" t="s">
        <v>302</v>
      </c>
      <c r="K23" s="85"/>
      <c r="L23" s="85"/>
      <c r="M23" s="85"/>
      <c r="N23" s="85"/>
      <c r="O23" s="85"/>
      <c r="P23" s="85"/>
      <c r="Q23" s="85"/>
      <c r="R23" s="85"/>
      <c r="S23" s="85"/>
      <c r="T23" s="123" t="s">
        <v>166</v>
      </c>
      <c r="U23" s="83"/>
      <c r="V23" s="14"/>
      <c r="W23" s="20" t="s">
        <v>30</v>
      </c>
      <c r="X23" s="46" t="s">
        <v>30</v>
      </c>
    </row>
    <row r="24" spans="1:24" ht="15.75" customHeight="1">
      <c r="A24" s="309"/>
      <c r="B24" s="3" t="s">
        <v>299</v>
      </c>
      <c r="C24" s="42"/>
      <c r="D24" s="42" t="s">
        <v>25</v>
      </c>
      <c r="E24" s="42"/>
      <c r="F24" s="13"/>
      <c r="G24" s="20"/>
      <c r="H24" s="14"/>
      <c r="I24" s="42"/>
      <c r="J24" s="49" t="s">
        <v>297</v>
      </c>
      <c r="K24" s="318" t="s">
        <v>323</v>
      </c>
      <c r="L24" s="318"/>
      <c r="M24" s="49" t="s">
        <v>297</v>
      </c>
      <c r="N24" s="318" t="s">
        <v>324</v>
      </c>
      <c r="O24" s="318"/>
      <c r="P24" s="49" t="s">
        <v>297</v>
      </c>
      <c r="Q24" s="318" t="s">
        <v>325</v>
      </c>
      <c r="R24" s="318"/>
      <c r="S24" s="13"/>
      <c r="T24" s="42"/>
      <c r="U24" s="20"/>
      <c r="V24" s="14"/>
      <c r="W24" s="20"/>
      <c r="X24" s="46"/>
    </row>
    <row r="25" spans="1:24" ht="15.75" customHeight="1">
      <c r="A25" s="309"/>
      <c r="B25" s="3"/>
      <c r="C25" s="42"/>
      <c r="D25" s="42"/>
      <c r="E25" s="42"/>
      <c r="F25" s="13"/>
      <c r="G25" s="20"/>
      <c r="H25" s="14"/>
      <c r="I25" s="42"/>
      <c r="J25" s="49" t="s">
        <v>297</v>
      </c>
      <c r="K25" s="318" t="s">
        <v>326</v>
      </c>
      <c r="L25" s="318"/>
      <c r="M25" s="49" t="s">
        <v>297</v>
      </c>
      <c r="N25" s="318" t="s">
        <v>327</v>
      </c>
      <c r="O25" s="318"/>
      <c r="P25" s="49" t="s">
        <v>166</v>
      </c>
      <c r="Q25" s="318" t="s">
        <v>328</v>
      </c>
      <c r="R25" s="318"/>
      <c r="S25" s="13"/>
      <c r="T25" s="42"/>
      <c r="U25" s="20"/>
      <c r="V25" s="14"/>
      <c r="W25" s="42"/>
      <c r="X25" s="46"/>
    </row>
    <row r="26" spans="1:24" ht="15.75" customHeight="1">
      <c r="A26" s="309"/>
      <c r="B26" s="3"/>
      <c r="C26" s="42"/>
      <c r="D26" s="42"/>
      <c r="E26" s="42"/>
      <c r="F26" s="13"/>
      <c r="G26" s="20"/>
      <c r="H26" s="14"/>
      <c r="I26" s="42" t="s">
        <v>166</v>
      </c>
      <c r="J26" s="93" t="s">
        <v>342</v>
      </c>
      <c r="K26" s="93"/>
      <c r="L26" s="93"/>
      <c r="M26" s="20"/>
      <c r="N26" s="93"/>
      <c r="O26" s="93"/>
      <c r="P26" s="20"/>
      <c r="Q26" s="93"/>
      <c r="R26" s="93"/>
      <c r="S26" s="13"/>
      <c r="T26" s="60" t="s">
        <v>166</v>
      </c>
      <c r="U26" s="62"/>
      <c r="V26" s="61"/>
      <c r="W26" s="42"/>
      <c r="X26" s="46"/>
    </row>
    <row r="27" spans="1:24" ht="15.75" customHeight="1">
      <c r="A27" s="309"/>
      <c r="B27" s="3"/>
      <c r="C27" s="30" t="s">
        <v>304</v>
      </c>
      <c r="D27" s="30" t="s">
        <v>24</v>
      </c>
      <c r="E27" s="30" t="s">
        <v>166</v>
      </c>
      <c r="F27" s="10" t="s">
        <v>298</v>
      </c>
      <c r="G27" s="31"/>
      <c r="H27" s="32"/>
      <c r="I27" s="30" t="s">
        <v>166</v>
      </c>
      <c r="J27" s="10" t="s">
        <v>305</v>
      </c>
      <c r="K27" s="10"/>
      <c r="L27" s="10"/>
      <c r="M27" s="10"/>
      <c r="N27" s="10"/>
      <c r="O27" s="10"/>
      <c r="P27" s="10"/>
      <c r="Q27" s="10"/>
      <c r="R27" s="10"/>
      <c r="S27" s="10"/>
      <c r="T27" s="30" t="s">
        <v>166</v>
      </c>
      <c r="U27" s="31" t="s">
        <v>166</v>
      </c>
      <c r="V27" s="32"/>
      <c r="W27" s="30" t="s">
        <v>30</v>
      </c>
      <c r="X27" s="56" t="s">
        <v>30</v>
      </c>
    </row>
    <row r="28" spans="1:24" ht="15.75" customHeight="1">
      <c r="A28" s="309"/>
      <c r="B28" s="3"/>
      <c r="C28" s="42"/>
      <c r="D28" s="42" t="s">
        <v>25</v>
      </c>
      <c r="E28" s="42"/>
      <c r="F28" s="13"/>
      <c r="G28" s="20"/>
      <c r="H28" s="14"/>
      <c r="I28" s="42" t="s">
        <v>166</v>
      </c>
      <c r="J28" s="13" t="s">
        <v>329</v>
      </c>
      <c r="K28" s="13"/>
      <c r="L28" s="13"/>
      <c r="M28" s="13"/>
      <c r="N28" s="13"/>
      <c r="O28" s="13"/>
      <c r="P28" s="13"/>
      <c r="Q28" s="13"/>
      <c r="R28" s="13"/>
      <c r="S28" s="13"/>
      <c r="T28" s="42" t="s">
        <v>166</v>
      </c>
      <c r="U28" s="20" t="s">
        <v>166</v>
      </c>
      <c r="V28" s="14"/>
      <c r="W28" s="20"/>
      <c r="X28" s="46"/>
    </row>
    <row r="29" spans="1:24" ht="15.75" customHeight="1">
      <c r="A29" s="309"/>
      <c r="B29" s="3"/>
      <c r="C29" s="42"/>
      <c r="D29" s="42"/>
      <c r="E29" s="42"/>
      <c r="F29" s="13"/>
      <c r="G29" s="20"/>
      <c r="H29" s="14"/>
      <c r="I29" s="42" t="s">
        <v>166</v>
      </c>
      <c r="J29" s="13" t="s">
        <v>330</v>
      </c>
      <c r="K29" s="13"/>
      <c r="L29" s="13"/>
      <c r="M29" s="13"/>
      <c r="N29" s="13"/>
      <c r="O29" s="13"/>
      <c r="P29" s="13"/>
      <c r="Q29" s="13"/>
      <c r="R29" s="13"/>
      <c r="S29" s="13"/>
      <c r="T29" s="42" t="s">
        <v>166</v>
      </c>
      <c r="U29" s="20" t="s">
        <v>166</v>
      </c>
      <c r="V29" s="14"/>
      <c r="W29" s="20"/>
      <c r="X29" s="46"/>
    </row>
    <row r="30" spans="1:24" ht="15.75" customHeight="1">
      <c r="A30" s="309"/>
      <c r="B30" s="3"/>
      <c r="C30" s="42"/>
      <c r="D30" s="42"/>
      <c r="E30" s="42"/>
      <c r="F30" s="13"/>
      <c r="G30" s="20"/>
      <c r="H30" s="14"/>
      <c r="I30" s="42" t="s">
        <v>166</v>
      </c>
      <c r="J30" s="13" t="s">
        <v>331</v>
      </c>
      <c r="K30" s="13"/>
      <c r="L30" s="13"/>
      <c r="M30" s="13"/>
      <c r="N30" s="13"/>
      <c r="O30" s="13"/>
      <c r="P30" s="13"/>
      <c r="Q30" s="13"/>
      <c r="R30" s="13"/>
      <c r="S30" s="13"/>
      <c r="T30" s="42" t="s">
        <v>166</v>
      </c>
      <c r="U30" s="20" t="s">
        <v>341</v>
      </c>
      <c r="V30" s="14"/>
      <c r="W30" s="20"/>
      <c r="X30" s="46"/>
    </row>
    <row r="31" spans="1:24" ht="15.75" customHeight="1">
      <c r="A31" s="309"/>
      <c r="B31" s="3"/>
      <c r="C31" s="42"/>
      <c r="D31" s="42"/>
      <c r="E31" s="42"/>
      <c r="F31" s="13"/>
      <c r="G31" s="20"/>
      <c r="H31" s="14"/>
      <c r="I31" s="42" t="s">
        <v>166</v>
      </c>
      <c r="J31" s="13" t="s">
        <v>306</v>
      </c>
      <c r="K31" s="13"/>
      <c r="L31" s="13"/>
      <c r="M31" s="13"/>
      <c r="N31" s="13"/>
      <c r="O31" s="13"/>
      <c r="P31" s="13"/>
      <c r="Q31" s="13"/>
      <c r="R31" s="13"/>
      <c r="S31" s="13"/>
      <c r="T31" s="42" t="s">
        <v>166</v>
      </c>
      <c r="U31" s="20" t="s">
        <v>166</v>
      </c>
      <c r="V31" s="14"/>
      <c r="W31" s="20"/>
      <c r="X31" s="46"/>
    </row>
    <row r="32" spans="1:24" ht="15.75" customHeight="1">
      <c r="A32" s="309"/>
      <c r="B32" s="3"/>
      <c r="C32" s="60"/>
      <c r="D32" s="60"/>
      <c r="E32" s="60"/>
      <c r="F32" s="58"/>
      <c r="G32" s="62"/>
      <c r="H32" s="61"/>
      <c r="I32" s="60" t="s">
        <v>166</v>
      </c>
      <c r="J32" s="58" t="s">
        <v>307</v>
      </c>
      <c r="K32" s="58"/>
      <c r="L32" s="58"/>
      <c r="M32" s="58"/>
      <c r="N32" s="58"/>
      <c r="O32" s="58"/>
      <c r="P32" s="58"/>
      <c r="Q32" s="58"/>
      <c r="R32" s="58"/>
      <c r="S32" s="58"/>
      <c r="T32" s="60" t="s">
        <v>166</v>
      </c>
      <c r="U32" s="62" t="s">
        <v>166</v>
      </c>
      <c r="V32" s="61"/>
      <c r="W32" s="60"/>
      <c r="X32" s="63"/>
    </row>
    <row r="33" spans="1:24" ht="15.75" customHeight="1">
      <c r="A33" s="309"/>
      <c r="B33" s="3"/>
      <c r="C33" s="42" t="s">
        <v>308</v>
      </c>
      <c r="D33" s="30" t="s">
        <v>24</v>
      </c>
      <c r="E33" s="42" t="s">
        <v>166</v>
      </c>
      <c r="F33" s="13" t="s">
        <v>298</v>
      </c>
      <c r="G33" s="20"/>
      <c r="H33" s="14"/>
      <c r="I33" s="42" t="s">
        <v>166</v>
      </c>
      <c r="J33" s="13" t="s">
        <v>332</v>
      </c>
      <c r="K33" s="13"/>
      <c r="L33" s="13"/>
      <c r="M33" s="13"/>
      <c r="N33" s="13"/>
      <c r="O33" s="13"/>
      <c r="P33" s="13"/>
      <c r="Q33" s="13"/>
      <c r="R33" s="13"/>
      <c r="S33" s="13"/>
      <c r="T33" s="42" t="s">
        <v>166</v>
      </c>
      <c r="U33" s="20" t="s">
        <v>166</v>
      </c>
      <c r="V33" s="14"/>
      <c r="W33" s="42" t="s">
        <v>30</v>
      </c>
      <c r="X33" s="46" t="s">
        <v>30</v>
      </c>
    </row>
    <row r="34" spans="1:24" ht="15.75" customHeight="1">
      <c r="A34" s="309"/>
      <c r="B34" s="3"/>
      <c r="C34" s="42"/>
      <c r="D34" s="42" t="s">
        <v>25</v>
      </c>
      <c r="E34" s="42"/>
      <c r="F34" s="13"/>
      <c r="G34" s="20"/>
      <c r="H34" s="14"/>
      <c r="I34" s="42" t="s">
        <v>166</v>
      </c>
      <c r="J34" s="13" t="s">
        <v>333</v>
      </c>
      <c r="K34" s="13"/>
      <c r="L34" s="13"/>
      <c r="M34" s="13"/>
      <c r="N34" s="13"/>
      <c r="O34" s="13"/>
      <c r="P34" s="13"/>
      <c r="Q34" s="13"/>
      <c r="R34" s="13"/>
      <c r="S34" s="13"/>
      <c r="T34" s="42" t="s">
        <v>166</v>
      </c>
      <c r="U34" s="20" t="s">
        <v>166</v>
      </c>
      <c r="V34" s="14"/>
      <c r="W34" s="20"/>
      <c r="X34" s="46"/>
    </row>
    <row r="35" spans="1:24" ht="15.75" customHeight="1">
      <c r="A35" s="309"/>
      <c r="B35" s="3"/>
      <c r="C35" s="42"/>
      <c r="D35" s="42"/>
      <c r="E35" s="42"/>
      <c r="F35" s="13"/>
      <c r="G35" s="20"/>
      <c r="H35" s="14"/>
      <c r="I35" s="42" t="s">
        <v>166</v>
      </c>
      <c r="J35" s="13" t="s">
        <v>334</v>
      </c>
      <c r="K35" s="13"/>
      <c r="L35" s="13"/>
      <c r="M35" s="13"/>
      <c r="N35" s="13"/>
      <c r="O35" s="13"/>
      <c r="P35" s="13"/>
      <c r="Q35" s="13"/>
      <c r="R35" s="13"/>
      <c r="S35" s="13"/>
      <c r="T35" s="42" t="s">
        <v>166</v>
      </c>
      <c r="U35" s="20" t="s">
        <v>166</v>
      </c>
      <c r="V35" s="14"/>
      <c r="W35" s="20"/>
      <c r="X35" s="46"/>
    </row>
    <row r="36" spans="1:24" ht="15.75" customHeight="1">
      <c r="A36" s="309"/>
      <c r="B36" s="3"/>
      <c r="C36" s="42"/>
      <c r="D36" s="42"/>
      <c r="E36" s="42"/>
      <c r="F36" s="13"/>
      <c r="G36" s="20"/>
      <c r="H36" s="14"/>
      <c r="I36" s="42" t="s">
        <v>166</v>
      </c>
      <c r="J36" s="13" t="s">
        <v>309</v>
      </c>
      <c r="K36" s="13"/>
      <c r="L36" s="13"/>
      <c r="M36" s="13"/>
      <c r="N36" s="13"/>
      <c r="O36" s="13"/>
      <c r="P36" s="13"/>
      <c r="Q36" s="13"/>
      <c r="R36" s="13"/>
      <c r="S36" s="13"/>
      <c r="T36" s="42" t="s">
        <v>166</v>
      </c>
      <c r="U36" s="20" t="s">
        <v>166</v>
      </c>
      <c r="V36" s="14"/>
      <c r="W36" s="20"/>
      <c r="X36" s="46"/>
    </row>
    <row r="37" spans="1:24" ht="15.75" customHeight="1">
      <c r="A37" s="309"/>
      <c r="B37" s="3"/>
      <c r="C37" s="42"/>
      <c r="D37" s="42"/>
      <c r="E37" s="60"/>
      <c r="F37" s="58"/>
      <c r="G37" s="62"/>
      <c r="H37" s="61"/>
      <c r="I37" s="60" t="s">
        <v>166</v>
      </c>
      <c r="J37" s="13" t="s">
        <v>335</v>
      </c>
      <c r="K37" s="13"/>
      <c r="L37" s="13"/>
      <c r="M37" s="13"/>
      <c r="N37" s="13"/>
      <c r="O37" s="13"/>
      <c r="P37" s="13"/>
      <c r="Q37" s="13"/>
      <c r="R37" s="13"/>
      <c r="S37" s="13"/>
      <c r="T37" s="60" t="s">
        <v>166</v>
      </c>
      <c r="U37" s="62"/>
      <c r="V37" s="61"/>
      <c r="W37" s="20"/>
      <c r="X37" s="46"/>
    </row>
    <row r="38" spans="1:24" ht="15.75" customHeight="1">
      <c r="A38" s="309"/>
      <c r="B38" s="3"/>
      <c r="C38" s="30" t="s">
        <v>310</v>
      </c>
      <c r="D38" s="30" t="s">
        <v>24</v>
      </c>
      <c r="E38" s="91" t="s">
        <v>166</v>
      </c>
      <c r="F38" s="87" t="s">
        <v>298</v>
      </c>
      <c r="G38" s="88"/>
      <c r="H38" s="89"/>
      <c r="I38" s="91" t="s">
        <v>166</v>
      </c>
      <c r="J38" s="10" t="s">
        <v>311</v>
      </c>
      <c r="K38" s="10"/>
      <c r="L38" s="10"/>
      <c r="M38" s="10"/>
      <c r="N38" s="10"/>
      <c r="O38" s="10"/>
      <c r="P38" s="10"/>
      <c r="Q38" s="10"/>
      <c r="R38" s="10"/>
      <c r="S38" s="10"/>
      <c r="T38" s="91" t="s">
        <v>166</v>
      </c>
      <c r="U38" s="88"/>
      <c r="V38" s="89"/>
      <c r="W38" s="30" t="s">
        <v>30</v>
      </c>
      <c r="X38" s="56" t="s">
        <v>30</v>
      </c>
    </row>
    <row r="39" spans="1:24" ht="15.75" customHeight="1">
      <c r="A39" s="309"/>
      <c r="B39" s="3"/>
      <c r="C39" s="42"/>
      <c r="D39" s="42" t="s">
        <v>25</v>
      </c>
      <c r="E39" s="42" t="s">
        <v>166</v>
      </c>
      <c r="F39" s="13" t="s">
        <v>28</v>
      </c>
      <c r="G39" s="20"/>
      <c r="H39" s="14"/>
      <c r="I39" s="42" t="s">
        <v>166</v>
      </c>
      <c r="J39" s="13" t="s">
        <v>312</v>
      </c>
      <c r="K39" s="13"/>
      <c r="L39" s="13"/>
      <c r="M39" s="13"/>
      <c r="N39" s="13"/>
      <c r="O39" s="13"/>
      <c r="P39" s="13"/>
      <c r="Q39" s="13"/>
      <c r="R39" s="13"/>
      <c r="S39" s="13"/>
      <c r="T39" s="42" t="s">
        <v>166</v>
      </c>
      <c r="U39" s="20"/>
      <c r="V39" s="14"/>
      <c r="W39" s="20"/>
      <c r="X39" s="46"/>
    </row>
    <row r="40" spans="1:24" ht="15.75" customHeight="1">
      <c r="A40" s="309"/>
      <c r="B40" s="3"/>
      <c r="C40" s="42"/>
      <c r="D40" s="42"/>
      <c r="E40" s="42"/>
      <c r="F40" s="13"/>
      <c r="G40" s="20"/>
      <c r="H40" s="14"/>
      <c r="I40" s="42" t="s">
        <v>166</v>
      </c>
      <c r="J40" s="13" t="s">
        <v>344</v>
      </c>
      <c r="K40" s="13"/>
      <c r="L40" s="13"/>
      <c r="M40" s="13"/>
      <c r="N40" s="13"/>
      <c r="O40" s="13"/>
      <c r="P40" s="13"/>
      <c r="Q40" s="13"/>
      <c r="R40" s="13"/>
      <c r="S40" s="13"/>
      <c r="T40" s="42" t="s">
        <v>166</v>
      </c>
      <c r="U40" s="20"/>
      <c r="V40" s="14"/>
      <c r="W40" s="20"/>
      <c r="X40" s="46"/>
    </row>
    <row r="41" spans="1:24" ht="15.75" customHeight="1">
      <c r="A41" s="309"/>
      <c r="B41" s="3"/>
      <c r="C41" s="42"/>
      <c r="D41" s="42"/>
      <c r="E41" s="42"/>
      <c r="F41" s="13"/>
      <c r="G41" s="20"/>
      <c r="H41" s="14"/>
      <c r="I41" s="42" t="s">
        <v>166</v>
      </c>
      <c r="J41" s="13" t="s">
        <v>343</v>
      </c>
      <c r="K41" s="13"/>
      <c r="L41" s="13"/>
      <c r="M41" s="13"/>
      <c r="N41" s="13"/>
      <c r="O41" s="13"/>
      <c r="P41" s="13"/>
      <c r="Q41" s="13"/>
      <c r="R41" s="13"/>
      <c r="S41" s="13"/>
      <c r="T41" s="42" t="s">
        <v>166</v>
      </c>
      <c r="U41" s="20"/>
      <c r="V41" s="14" t="s">
        <v>166</v>
      </c>
      <c r="W41" s="20"/>
      <c r="X41" s="46"/>
    </row>
    <row r="42" spans="1:24" ht="15.75" customHeight="1">
      <c r="A42" s="309"/>
      <c r="B42" s="3"/>
      <c r="C42" s="42"/>
      <c r="D42" s="42"/>
      <c r="E42" s="42"/>
      <c r="F42" s="13"/>
      <c r="G42" s="20"/>
      <c r="H42" s="14"/>
      <c r="I42" s="42" t="s">
        <v>166</v>
      </c>
      <c r="J42" s="13" t="s">
        <v>336</v>
      </c>
      <c r="K42" s="13"/>
      <c r="L42" s="13"/>
      <c r="M42" s="13"/>
      <c r="N42" s="13"/>
      <c r="O42" s="13"/>
      <c r="P42" s="13"/>
      <c r="Q42" s="13"/>
      <c r="R42" s="13"/>
      <c r="S42" s="50"/>
      <c r="T42" s="42" t="s">
        <v>166</v>
      </c>
      <c r="U42" s="20"/>
      <c r="V42" s="14" t="s">
        <v>166</v>
      </c>
      <c r="W42" s="42"/>
      <c r="X42" s="46"/>
    </row>
    <row r="43" spans="1:24" ht="15.75" customHeight="1">
      <c r="A43" s="309"/>
      <c r="B43" s="4"/>
      <c r="C43" s="42"/>
      <c r="D43" s="42"/>
      <c r="E43" s="42"/>
      <c r="F43" s="13"/>
      <c r="G43" s="20"/>
      <c r="H43" s="14"/>
      <c r="I43" s="42" t="s">
        <v>166</v>
      </c>
      <c r="J43" s="13" t="s">
        <v>337</v>
      </c>
      <c r="K43" s="13"/>
      <c r="L43" s="13"/>
      <c r="M43" s="13"/>
      <c r="N43" s="13"/>
      <c r="O43" s="13"/>
      <c r="P43" s="13"/>
      <c r="Q43" s="13"/>
      <c r="R43" s="13"/>
      <c r="S43" s="50"/>
      <c r="T43" s="42" t="s">
        <v>166</v>
      </c>
      <c r="U43" s="20" t="s">
        <v>166</v>
      </c>
      <c r="V43" s="14"/>
      <c r="W43" s="20"/>
      <c r="X43" s="46"/>
    </row>
    <row r="44" spans="1:24" ht="15.75" customHeight="1">
      <c r="A44" s="309"/>
      <c r="B44" s="3"/>
      <c r="C44" s="42"/>
      <c r="D44" s="42"/>
      <c r="E44" s="131"/>
      <c r="G44" s="20"/>
      <c r="H44" s="14"/>
      <c r="I44" s="42" t="s">
        <v>166</v>
      </c>
      <c r="J44" s="13" t="s">
        <v>313</v>
      </c>
      <c r="K44" s="13"/>
      <c r="L44" s="13"/>
      <c r="M44" s="13"/>
      <c r="N44" s="13"/>
      <c r="O44" s="13"/>
      <c r="P44" s="13"/>
      <c r="Q44" s="13"/>
      <c r="R44" s="13"/>
      <c r="S44" s="50"/>
      <c r="T44" s="42" t="s">
        <v>166</v>
      </c>
      <c r="U44" s="20" t="s">
        <v>166</v>
      </c>
      <c r="V44" s="14"/>
      <c r="W44" s="20"/>
      <c r="X44" s="46"/>
    </row>
    <row r="45" spans="1:24" s="2" customFormat="1" ht="15.75" customHeight="1">
      <c r="A45" s="309"/>
      <c r="B45" s="3"/>
      <c r="C45" s="42"/>
      <c r="D45" s="42"/>
      <c r="E45" s="42"/>
      <c r="F45" s="13"/>
      <c r="G45" s="20"/>
      <c r="H45" s="14"/>
      <c r="I45" s="42" t="s">
        <v>166</v>
      </c>
      <c r="J45" s="13" t="s">
        <v>314</v>
      </c>
      <c r="K45" s="13"/>
      <c r="L45" s="13"/>
      <c r="M45" s="13"/>
      <c r="N45" s="13"/>
      <c r="O45" s="13"/>
      <c r="P45" s="13"/>
      <c r="Q45" s="13"/>
      <c r="R45" s="13"/>
      <c r="S45" s="50"/>
      <c r="T45" s="42" t="s">
        <v>166</v>
      </c>
      <c r="U45" s="20" t="s">
        <v>166</v>
      </c>
      <c r="V45" s="14"/>
      <c r="W45" s="20"/>
      <c r="X45" s="46"/>
    </row>
    <row r="46" spans="1:24" s="2" customFormat="1" ht="15.75" customHeight="1">
      <c r="A46" s="309"/>
      <c r="B46" s="3"/>
      <c r="C46" s="30" t="s">
        <v>315</v>
      </c>
      <c r="D46" s="164" t="s">
        <v>64</v>
      </c>
      <c r="E46" s="30" t="s">
        <v>166</v>
      </c>
      <c r="F46" s="10" t="s">
        <v>298</v>
      </c>
      <c r="G46" s="31"/>
      <c r="H46" s="32"/>
      <c r="I46" s="30" t="s">
        <v>166</v>
      </c>
      <c r="J46" s="10" t="s">
        <v>316</v>
      </c>
      <c r="K46" s="10"/>
      <c r="L46" s="10"/>
      <c r="M46" s="10"/>
      <c r="N46" s="10"/>
      <c r="O46" s="10"/>
      <c r="P46" s="10"/>
      <c r="Q46" s="10"/>
      <c r="R46" s="10"/>
      <c r="S46" s="11"/>
      <c r="T46" s="30" t="s">
        <v>166</v>
      </c>
      <c r="U46" s="31" t="s">
        <v>166</v>
      </c>
      <c r="V46" s="32"/>
      <c r="W46" s="30" t="s">
        <v>30</v>
      </c>
      <c r="X46" s="56" t="s">
        <v>30</v>
      </c>
    </row>
    <row r="47" spans="1:24" ht="15.75" customHeight="1">
      <c r="A47" s="95"/>
      <c r="B47" s="3"/>
      <c r="C47" s="20" t="s">
        <v>338</v>
      </c>
      <c r="D47" s="42" t="s">
        <v>25</v>
      </c>
      <c r="E47" s="42"/>
      <c r="F47" s="13"/>
      <c r="G47" s="20"/>
      <c r="H47" s="14"/>
      <c r="I47" s="42" t="s">
        <v>166</v>
      </c>
      <c r="J47" s="93" t="s">
        <v>317</v>
      </c>
      <c r="K47" s="93"/>
      <c r="L47" s="93"/>
      <c r="M47" s="93"/>
      <c r="N47" s="93"/>
      <c r="O47" s="93"/>
      <c r="P47" s="93"/>
      <c r="Q47" s="93"/>
      <c r="R47" s="93"/>
      <c r="S47" s="93"/>
      <c r="T47" s="42" t="s">
        <v>166</v>
      </c>
      <c r="U47" s="20" t="s">
        <v>166</v>
      </c>
      <c r="V47" s="14"/>
      <c r="W47" s="20"/>
      <c r="X47" s="46"/>
    </row>
    <row r="48" spans="1:24" ht="15.75" customHeight="1">
      <c r="A48" s="95"/>
      <c r="B48" s="3"/>
      <c r="C48" s="20"/>
      <c r="D48" s="42"/>
      <c r="E48" s="42"/>
      <c r="F48" s="13"/>
      <c r="G48" s="20"/>
      <c r="H48" s="14"/>
      <c r="I48" s="42" t="s">
        <v>166</v>
      </c>
      <c r="J48" s="93" t="s">
        <v>339</v>
      </c>
      <c r="K48" s="93"/>
      <c r="L48" s="93"/>
      <c r="M48" s="93"/>
      <c r="N48" s="93"/>
      <c r="O48" s="93"/>
      <c r="P48" s="93"/>
      <c r="Q48" s="93"/>
      <c r="R48" s="93"/>
      <c r="S48" s="93"/>
      <c r="T48" s="42" t="s">
        <v>166</v>
      </c>
      <c r="U48" s="20" t="s">
        <v>166</v>
      </c>
      <c r="V48" s="14"/>
      <c r="W48" s="20"/>
      <c r="X48" s="46"/>
    </row>
    <row r="49" spans="1:24" s="53" customFormat="1" ht="15.75" customHeight="1">
      <c r="A49" s="95"/>
      <c r="B49" s="3"/>
      <c r="C49" s="20"/>
      <c r="D49" s="42"/>
      <c r="E49" s="131"/>
      <c r="G49" s="20"/>
      <c r="H49" s="14"/>
      <c r="I49" s="42" t="s">
        <v>166</v>
      </c>
      <c r="J49" s="93" t="s">
        <v>340</v>
      </c>
      <c r="K49" s="93"/>
      <c r="L49" s="93"/>
      <c r="M49" s="93"/>
      <c r="N49" s="93"/>
      <c r="O49" s="93"/>
      <c r="P49" s="93"/>
      <c r="Q49" s="93"/>
      <c r="R49" s="93"/>
      <c r="S49" s="93"/>
      <c r="T49" s="42" t="s">
        <v>166</v>
      </c>
      <c r="U49" s="20" t="s">
        <v>166</v>
      </c>
      <c r="W49" s="42"/>
      <c r="X49" s="46"/>
    </row>
    <row r="50" spans="1:24" ht="15.75" customHeight="1">
      <c r="A50" s="95"/>
      <c r="B50" s="3"/>
      <c r="C50" s="30" t="s">
        <v>318</v>
      </c>
      <c r="D50" s="164" t="s">
        <v>64</v>
      </c>
      <c r="E50" s="30" t="s">
        <v>166</v>
      </c>
      <c r="F50" s="10" t="s">
        <v>298</v>
      </c>
      <c r="G50" s="31"/>
      <c r="H50" s="32"/>
      <c r="I50" s="30" t="s">
        <v>29</v>
      </c>
      <c r="J50" s="205" t="s">
        <v>319</v>
      </c>
      <c r="K50" s="205"/>
      <c r="L50" s="205"/>
      <c r="M50" s="205"/>
      <c r="N50" s="205"/>
      <c r="O50" s="205"/>
      <c r="P50" s="205"/>
      <c r="Q50" s="205"/>
      <c r="R50" s="205"/>
      <c r="S50" s="205"/>
      <c r="T50" s="30" t="s">
        <v>166</v>
      </c>
      <c r="U50" s="31" t="s">
        <v>166</v>
      </c>
      <c r="V50" s="65"/>
      <c r="W50" s="30" t="s">
        <v>30</v>
      </c>
      <c r="X50" s="56" t="s">
        <v>30</v>
      </c>
    </row>
    <row r="51" spans="1:24" ht="15.75" customHeight="1">
      <c r="A51" s="95"/>
      <c r="B51" s="20"/>
      <c r="C51" s="3" t="s">
        <v>320</v>
      </c>
      <c r="D51" s="42" t="s">
        <v>25</v>
      </c>
      <c r="E51" s="42"/>
      <c r="F51" s="13"/>
      <c r="G51" s="20"/>
      <c r="H51" s="14"/>
      <c r="I51" s="20" t="s">
        <v>166</v>
      </c>
      <c r="J51" s="93" t="s">
        <v>321</v>
      </c>
      <c r="K51" s="93"/>
      <c r="L51" s="93"/>
      <c r="M51" s="93"/>
      <c r="N51" s="93"/>
      <c r="O51" s="93"/>
      <c r="P51" s="93"/>
      <c r="Q51" s="93"/>
      <c r="R51" s="93"/>
      <c r="S51" s="93"/>
      <c r="T51" s="42" t="s">
        <v>166</v>
      </c>
      <c r="U51" s="20" t="s">
        <v>166</v>
      </c>
      <c r="V51" s="20"/>
      <c r="W51" s="3"/>
      <c r="X51" s="98"/>
    </row>
    <row r="52" spans="1:24" ht="15.75" customHeight="1">
      <c r="A52" s="95"/>
      <c r="B52" s="20"/>
      <c r="C52" s="92"/>
      <c r="D52" s="20"/>
      <c r="E52" s="60"/>
      <c r="F52" s="58"/>
      <c r="G52" s="62"/>
      <c r="H52" s="61"/>
      <c r="I52" s="20" t="s">
        <v>166</v>
      </c>
      <c r="J52" s="93" t="s">
        <v>322</v>
      </c>
      <c r="K52" s="93"/>
      <c r="L52" s="93"/>
      <c r="M52" s="93"/>
      <c r="N52" s="93"/>
      <c r="O52" s="93"/>
      <c r="P52" s="93"/>
      <c r="Q52" s="93"/>
      <c r="R52" s="93"/>
      <c r="S52" s="93"/>
      <c r="T52" s="60" t="s">
        <v>166</v>
      </c>
      <c r="U52" s="20" t="s">
        <v>166</v>
      </c>
      <c r="V52" s="20"/>
      <c r="W52" s="92"/>
      <c r="X52" s="98"/>
    </row>
    <row r="53" spans="1:24" ht="17.25" customHeight="1">
      <c r="A53" s="64"/>
      <c r="B53" s="10"/>
      <c r="C53" s="10"/>
      <c r="D53" s="31"/>
      <c r="E53" s="31"/>
      <c r="F53" s="10"/>
      <c r="G53" s="31"/>
      <c r="H53" s="31"/>
      <c r="I53" s="31"/>
      <c r="J53" s="31"/>
      <c r="K53" s="31"/>
      <c r="L53" s="31"/>
      <c r="M53" s="319" t="s">
        <v>401</v>
      </c>
      <c r="N53" s="319"/>
      <c r="O53" s="319"/>
      <c r="P53" s="319"/>
      <c r="Q53" s="319"/>
      <c r="R53" s="319"/>
      <c r="S53" s="320"/>
      <c r="T53" s="30"/>
      <c r="U53" s="31"/>
      <c r="V53" s="31"/>
      <c r="W53" s="31"/>
      <c r="X53" s="97"/>
    </row>
    <row r="54" spans="1:24" ht="17.25" customHeight="1">
      <c r="A54" s="64"/>
      <c r="B54" s="13"/>
      <c r="C54" s="13"/>
      <c r="D54" s="20"/>
      <c r="E54" s="20"/>
      <c r="F54" s="13"/>
      <c r="G54" s="20"/>
      <c r="H54" s="20"/>
      <c r="I54" s="20"/>
      <c r="J54" s="316" t="s">
        <v>27</v>
      </c>
      <c r="K54" s="316"/>
      <c r="L54" s="316"/>
      <c r="M54" s="316"/>
      <c r="N54" s="316"/>
      <c r="O54" s="316"/>
      <c r="P54" s="316"/>
      <c r="Q54" s="316"/>
      <c r="R54" s="316"/>
      <c r="S54" s="317"/>
      <c r="T54" s="42"/>
      <c r="U54" s="20"/>
      <c r="V54" s="20"/>
      <c r="W54" s="20"/>
      <c r="X54" s="98"/>
    </row>
    <row r="55" spans="1:44" ht="15" customHeight="1" thickBot="1">
      <c r="A55" s="71"/>
      <c r="B55" s="16"/>
      <c r="C55" s="16"/>
      <c r="D55" s="23"/>
      <c r="E55" s="23"/>
      <c r="F55" s="16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100"/>
      <c r="U55" s="23"/>
      <c r="V55" s="23"/>
      <c r="W55" s="23"/>
      <c r="X55" s="101"/>
      <c r="Y55" s="139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</row>
    <row r="56" spans="1:44" s="133" customFormat="1" ht="4.5" customHeight="1" thickTop="1">
      <c r="A56" s="53"/>
      <c r="B56" s="53"/>
      <c r="C56" s="49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</row>
  </sheetData>
  <sheetProtection/>
  <mergeCells count="38">
    <mergeCell ref="J54:S54"/>
    <mergeCell ref="K24:L24"/>
    <mergeCell ref="N24:O24"/>
    <mergeCell ref="Q24:R24"/>
    <mergeCell ref="K25:L25"/>
    <mergeCell ref="N25:O25"/>
    <mergeCell ref="Q25:R25"/>
    <mergeCell ref="M53:S53"/>
    <mergeCell ref="T21:V21"/>
    <mergeCell ref="W21:X21"/>
    <mergeCell ref="B16:C16"/>
    <mergeCell ref="B17:C17"/>
    <mergeCell ref="H19:X19"/>
    <mergeCell ref="A15:C15"/>
    <mergeCell ref="D16:F17"/>
    <mergeCell ref="G16:Q17"/>
    <mergeCell ref="R16:X17"/>
    <mergeCell ref="R15:X15"/>
    <mergeCell ref="F7:X7"/>
    <mergeCell ref="F8:X8"/>
    <mergeCell ref="D7:E7"/>
    <mergeCell ref="D8:E8"/>
    <mergeCell ref="A23:A46"/>
    <mergeCell ref="F10:X11"/>
    <mergeCell ref="D20:S20"/>
    <mergeCell ref="T20:X20"/>
    <mergeCell ref="E21:H22"/>
    <mergeCell ref="I21:S22"/>
    <mergeCell ref="D10:E11"/>
    <mergeCell ref="Q12:X12"/>
    <mergeCell ref="D15:F15"/>
    <mergeCell ref="G15:Q15"/>
    <mergeCell ref="B3:W3"/>
    <mergeCell ref="A7:C7"/>
    <mergeCell ref="A8:C8"/>
    <mergeCell ref="A9:C9"/>
    <mergeCell ref="D9:E9"/>
    <mergeCell ref="F9:X9"/>
  </mergeCells>
  <printOptions/>
  <pageMargins left="0.5118110236220472" right="0" top="0.31496062992125984" bottom="0.1968503937007874" header="0.31496062992125984" footer="0"/>
  <pageSetup fitToHeight="1" fitToWidth="1" horizontalDpi="300" verticalDpi="3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4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625" style="1" customWidth="1"/>
    <col min="2" max="2" width="9.375" style="1" customWidth="1"/>
    <col min="3" max="3" width="9.375" style="2" customWidth="1"/>
    <col min="4" max="4" width="5.625" style="1" customWidth="1"/>
    <col min="5" max="5" width="3.125" style="1" customWidth="1"/>
    <col min="6" max="6" width="11.625" style="1" customWidth="1"/>
    <col min="7" max="11" width="2.875" style="1" customWidth="1"/>
    <col min="12" max="12" width="16.625" style="1" customWidth="1"/>
    <col min="13" max="15" width="3.50390625" style="1" customWidth="1"/>
    <col min="16" max="17" width="9.75390625" style="1" customWidth="1"/>
    <col min="18" max="16384" width="9.00390625" style="1" customWidth="1"/>
  </cols>
  <sheetData>
    <row r="1" spans="1:17" ht="17.25" customHeight="1">
      <c r="A1" s="5" t="s">
        <v>256</v>
      </c>
      <c r="B1" s="5"/>
      <c r="C1" s="6"/>
      <c r="D1" s="5"/>
      <c r="E1" s="5"/>
      <c r="F1" s="5"/>
      <c r="G1" s="5"/>
      <c r="H1" s="5"/>
      <c r="I1" s="5"/>
      <c r="J1" s="5"/>
      <c r="K1" s="5"/>
      <c r="L1" s="5"/>
      <c r="Q1" s="7"/>
    </row>
    <row r="2" ht="17.25" customHeight="1"/>
    <row r="3" spans="1:17" ht="17.25" customHeight="1">
      <c r="A3" s="8"/>
      <c r="B3" s="261" t="s">
        <v>52</v>
      </c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8"/>
    </row>
    <row r="4" spans="1:17" ht="17.25" customHeight="1">
      <c r="A4" s="8"/>
      <c r="B4" s="8" t="s">
        <v>0</v>
      </c>
      <c r="C4" s="9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7.25" customHeight="1">
      <c r="A5" s="8"/>
      <c r="B5" s="8"/>
      <c r="C5" s="9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7.25" customHeight="1" thickBot="1">
      <c r="A6" s="5" t="s">
        <v>56</v>
      </c>
      <c r="B6" s="5"/>
      <c r="C6" s="9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4.75" customHeight="1">
      <c r="A7" s="325" t="s">
        <v>1</v>
      </c>
      <c r="B7" s="326"/>
      <c r="C7" s="327"/>
      <c r="D7" s="234"/>
      <c r="E7" s="235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5"/>
    </row>
    <row r="8" spans="1:17" ht="24.75" customHeight="1">
      <c r="A8" s="262" t="s">
        <v>2</v>
      </c>
      <c r="B8" s="263"/>
      <c r="C8" s="264"/>
      <c r="D8" s="276"/>
      <c r="E8" s="277"/>
      <c r="F8" s="278"/>
      <c r="G8" s="278"/>
      <c r="H8" s="278"/>
      <c r="I8" s="278"/>
      <c r="J8" s="278"/>
      <c r="K8" s="278"/>
      <c r="L8" s="278"/>
      <c r="M8" s="278"/>
      <c r="N8" s="278"/>
      <c r="O8" s="278"/>
      <c r="P8" s="278"/>
      <c r="Q8" s="279"/>
    </row>
    <row r="9" spans="1:17" ht="24.75" customHeight="1">
      <c r="A9" s="265" t="s">
        <v>3</v>
      </c>
      <c r="B9" s="266"/>
      <c r="C9" s="267"/>
      <c r="D9" s="323" t="s">
        <v>4</v>
      </c>
      <c r="E9" s="324"/>
      <c r="F9" s="280"/>
      <c r="G9" s="280"/>
      <c r="H9" s="280"/>
      <c r="I9" s="280"/>
      <c r="J9" s="280"/>
      <c r="K9" s="280"/>
      <c r="L9" s="280"/>
      <c r="M9" s="280"/>
      <c r="N9" s="280"/>
      <c r="O9" s="280"/>
      <c r="P9" s="280"/>
      <c r="Q9" s="281"/>
    </row>
    <row r="10" spans="1:17" ht="17.25" customHeight="1">
      <c r="A10" s="12"/>
      <c r="B10" s="13"/>
      <c r="C10" s="14"/>
      <c r="D10" s="328" t="s">
        <v>53</v>
      </c>
      <c r="E10" s="329"/>
      <c r="F10" s="270"/>
      <c r="G10" s="270"/>
      <c r="H10" s="270"/>
      <c r="I10" s="270"/>
      <c r="J10" s="270"/>
      <c r="K10" s="270"/>
      <c r="L10" s="270"/>
      <c r="M10" s="270"/>
      <c r="N10" s="270"/>
      <c r="O10" s="270"/>
      <c r="P10" s="270"/>
      <c r="Q10" s="271"/>
    </row>
    <row r="11" spans="1:17" ht="17.25" customHeight="1">
      <c r="A11" s="12"/>
      <c r="B11" s="13"/>
      <c r="C11" s="14"/>
      <c r="D11" s="328"/>
      <c r="E11" s="329"/>
      <c r="F11" s="270"/>
      <c r="G11" s="270"/>
      <c r="H11" s="270"/>
      <c r="I11" s="270"/>
      <c r="J11" s="270"/>
      <c r="K11" s="270"/>
      <c r="L11" s="270"/>
      <c r="M11" s="270"/>
      <c r="N11" s="270"/>
      <c r="O11" s="270"/>
      <c r="P11" s="270"/>
      <c r="Q11" s="271"/>
    </row>
    <row r="12" spans="1:17" ht="17.25" customHeight="1" thickBot="1">
      <c r="A12" s="15"/>
      <c r="B12" s="16"/>
      <c r="C12" s="17"/>
      <c r="D12" s="18"/>
      <c r="E12" s="16"/>
      <c r="F12" s="16"/>
      <c r="G12" s="16"/>
      <c r="H12" s="16"/>
      <c r="I12" s="16"/>
      <c r="J12" s="16"/>
      <c r="K12" s="16"/>
      <c r="L12" s="113" t="s">
        <v>238</v>
      </c>
      <c r="M12" s="321" t="s">
        <v>239</v>
      </c>
      <c r="N12" s="321"/>
      <c r="O12" s="321"/>
      <c r="P12" s="321"/>
      <c r="Q12" s="322"/>
    </row>
    <row r="13" spans="1:17" ht="17.25" customHeight="1">
      <c r="A13" s="13"/>
      <c r="B13" s="13"/>
      <c r="C13" s="20"/>
      <c r="D13" s="13"/>
      <c r="E13" s="13"/>
      <c r="F13" s="13"/>
      <c r="G13" s="13"/>
      <c r="H13" s="13"/>
      <c r="I13" s="13"/>
      <c r="J13" s="13"/>
      <c r="K13" s="13"/>
      <c r="L13" s="21"/>
      <c r="M13" s="13"/>
      <c r="N13" s="13"/>
      <c r="O13" s="13"/>
      <c r="P13" s="13"/>
      <c r="Q13" s="13"/>
    </row>
    <row r="14" spans="1:17" ht="21" customHeight="1" thickBot="1">
      <c r="A14" s="22" t="s">
        <v>57</v>
      </c>
      <c r="B14" s="16"/>
      <c r="C14" s="23"/>
      <c r="D14" s="16"/>
      <c r="E14" s="16"/>
      <c r="F14" s="16"/>
      <c r="G14" s="16"/>
      <c r="H14" s="16"/>
      <c r="I14" s="16"/>
      <c r="J14" s="16"/>
      <c r="K14" s="16"/>
      <c r="L14" s="19"/>
      <c r="M14" s="16"/>
      <c r="N14" s="16"/>
      <c r="O14" s="16"/>
      <c r="P14" s="16"/>
      <c r="Q14" s="16"/>
    </row>
    <row r="15" spans="1:17" ht="21" customHeight="1">
      <c r="A15" s="273" t="s">
        <v>5</v>
      </c>
      <c r="B15" s="235"/>
      <c r="C15" s="249"/>
      <c r="D15" s="234" t="s">
        <v>240</v>
      </c>
      <c r="E15" s="235"/>
      <c r="F15" s="249"/>
      <c r="G15" s="234" t="s">
        <v>241</v>
      </c>
      <c r="H15" s="235"/>
      <c r="I15" s="235"/>
      <c r="J15" s="235"/>
      <c r="K15" s="235"/>
      <c r="L15" s="235"/>
      <c r="M15" s="234" t="s">
        <v>242</v>
      </c>
      <c r="N15" s="235"/>
      <c r="O15" s="235"/>
      <c r="P15" s="235"/>
      <c r="Q15" s="236"/>
    </row>
    <row r="16" spans="1:17" ht="34.5" customHeight="1">
      <c r="A16" s="198" t="s">
        <v>243</v>
      </c>
      <c r="B16" s="250" t="s">
        <v>179</v>
      </c>
      <c r="C16" s="251"/>
      <c r="D16" s="314" t="s">
        <v>220</v>
      </c>
      <c r="E16" s="245"/>
      <c r="F16" s="246"/>
      <c r="G16" s="242"/>
      <c r="H16" s="243"/>
      <c r="I16" s="243"/>
      <c r="J16" s="243"/>
      <c r="K16" s="243"/>
      <c r="L16" s="268"/>
      <c r="M16" s="242"/>
      <c r="N16" s="243"/>
      <c r="O16" s="243"/>
      <c r="P16" s="243"/>
      <c r="Q16" s="244"/>
    </row>
    <row r="17" spans="1:17" ht="34.5" customHeight="1" thickBot="1">
      <c r="A17" s="199" t="s">
        <v>244</v>
      </c>
      <c r="B17" s="252" t="s">
        <v>180</v>
      </c>
      <c r="C17" s="253"/>
      <c r="D17" s="315"/>
      <c r="E17" s="247"/>
      <c r="F17" s="248"/>
      <c r="G17" s="289"/>
      <c r="H17" s="290"/>
      <c r="I17" s="290"/>
      <c r="J17" s="290"/>
      <c r="K17" s="290"/>
      <c r="L17" s="291"/>
      <c r="M17" s="289"/>
      <c r="N17" s="290"/>
      <c r="O17" s="290"/>
      <c r="P17" s="290"/>
      <c r="Q17" s="292"/>
    </row>
    <row r="18" spans="1:17" ht="17.25" customHeight="1">
      <c r="A18" s="8"/>
      <c r="C18" s="111"/>
      <c r="G18" s="118"/>
      <c r="H18" s="119"/>
      <c r="I18" s="119"/>
      <c r="J18" s="119"/>
      <c r="K18" s="119"/>
      <c r="L18" s="119"/>
      <c r="M18" s="119"/>
      <c r="N18" s="119"/>
      <c r="O18" s="119"/>
      <c r="P18" s="119"/>
      <c r="Q18" s="119"/>
    </row>
    <row r="19" spans="1:17" ht="17.25" customHeight="1" thickBot="1">
      <c r="A19" s="8" t="s">
        <v>55</v>
      </c>
      <c r="C19" s="111" t="s">
        <v>245</v>
      </c>
      <c r="H19" s="335" t="s">
        <v>63</v>
      </c>
      <c r="I19" s="335"/>
      <c r="J19" s="335"/>
      <c r="K19" s="335"/>
      <c r="L19" s="335"/>
      <c r="M19" s="335"/>
      <c r="N19" s="335"/>
      <c r="O19" s="335"/>
      <c r="P19" s="335"/>
      <c r="Q19" s="335"/>
    </row>
    <row r="20" spans="1:17" s="2" customFormat="1" ht="17.25" customHeight="1" thickTop="1">
      <c r="A20" s="170"/>
      <c r="B20" s="171" t="s">
        <v>6</v>
      </c>
      <c r="C20" s="172" t="s">
        <v>7</v>
      </c>
      <c r="D20" s="332" t="s">
        <v>8</v>
      </c>
      <c r="E20" s="333"/>
      <c r="F20" s="333"/>
      <c r="G20" s="333"/>
      <c r="H20" s="333"/>
      <c r="I20" s="333"/>
      <c r="J20" s="333"/>
      <c r="K20" s="333"/>
      <c r="L20" s="334"/>
      <c r="M20" s="332" t="s">
        <v>9</v>
      </c>
      <c r="N20" s="333"/>
      <c r="O20" s="333"/>
      <c r="P20" s="333"/>
      <c r="Q20" s="338"/>
    </row>
    <row r="21" spans="1:17" s="2" customFormat="1" ht="17.25" customHeight="1">
      <c r="A21" s="173"/>
      <c r="B21" s="3" t="s">
        <v>10</v>
      </c>
      <c r="C21" s="20" t="s">
        <v>11</v>
      </c>
      <c r="D21" s="195" t="s">
        <v>12</v>
      </c>
      <c r="E21" s="243" t="s">
        <v>13</v>
      </c>
      <c r="F21" s="243"/>
      <c r="G21" s="243"/>
      <c r="H21" s="268"/>
      <c r="I21" s="242" t="s">
        <v>14</v>
      </c>
      <c r="J21" s="243"/>
      <c r="K21" s="243"/>
      <c r="L21" s="268"/>
      <c r="M21" s="228" t="s">
        <v>15</v>
      </c>
      <c r="N21" s="229"/>
      <c r="O21" s="230"/>
      <c r="P21" s="312" t="s">
        <v>16</v>
      </c>
      <c r="Q21" s="331"/>
    </row>
    <row r="22" spans="1:17" s="2" customFormat="1" ht="17.25" customHeight="1" thickBot="1">
      <c r="A22" s="174"/>
      <c r="B22" s="34" t="s">
        <v>17</v>
      </c>
      <c r="C22" s="35"/>
      <c r="D22" s="196" t="s">
        <v>18</v>
      </c>
      <c r="E22" s="257"/>
      <c r="F22" s="257"/>
      <c r="G22" s="257"/>
      <c r="H22" s="269"/>
      <c r="I22" s="256"/>
      <c r="J22" s="257"/>
      <c r="K22" s="257"/>
      <c r="L22" s="269"/>
      <c r="M22" s="108" t="s">
        <v>19</v>
      </c>
      <c r="N22" s="109" t="s">
        <v>20</v>
      </c>
      <c r="O22" s="110" t="s">
        <v>21</v>
      </c>
      <c r="P22" s="37" t="s">
        <v>22</v>
      </c>
      <c r="Q22" s="175" t="s">
        <v>23</v>
      </c>
    </row>
    <row r="23" spans="1:17" ht="17.25" customHeight="1" thickTop="1">
      <c r="A23" s="339" t="s">
        <v>97</v>
      </c>
      <c r="B23" s="155" t="s">
        <v>246</v>
      </c>
      <c r="C23" s="83" t="s">
        <v>112</v>
      </c>
      <c r="D23" s="42" t="s">
        <v>25</v>
      </c>
      <c r="E23" s="123"/>
      <c r="F23" s="85"/>
      <c r="G23" s="85"/>
      <c r="H23" s="86"/>
      <c r="I23" s="200" t="s">
        <v>285</v>
      </c>
      <c r="J23" s="159" t="s">
        <v>286</v>
      </c>
      <c r="K23" s="159"/>
      <c r="L23" s="159"/>
      <c r="M23" s="160"/>
      <c r="N23" s="83"/>
      <c r="O23" s="84"/>
      <c r="P23" s="123" t="s">
        <v>30</v>
      </c>
      <c r="Q23" s="176" t="s">
        <v>30</v>
      </c>
    </row>
    <row r="24" spans="1:17" ht="17.25" customHeight="1">
      <c r="A24" s="340"/>
      <c r="B24" s="52"/>
      <c r="C24" s="20" t="s">
        <v>265</v>
      </c>
      <c r="D24" s="103"/>
      <c r="E24" s="131"/>
      <c r="F24" s="13"/>
      <c r="G24" s="20"/>
      <c r="H24" s="14"/>
      <c r="I24" s="192" t="s">
        <v>264</v>
      </c>
      <c r="J24" s="161"/>
      <c r="K24" s="161"/>
      <c r="L24" s="161"/>
      <c r="M24" s="93"/>
      <c r="N24" s="20"/>
      <c r="O24" s="14"/>
      <c r="P24" s="13"/>
      <c r="Q24" s="177"/>
    </row>
    <row r="25" spans="1:17" ht="17.25" customHeight="1">
      <c r="A25" s="340"/>
      <c r="B25" s="103"/>
      <c r="C25" s="20"/>
      <c r="D25" s="42"/>
      <c r="E25" s="131"/>
      <c r="F25" s="13"/>
      <c r="G25" s="13"/>
      <c r="H25" s="50"/>
      <c r="I25" s="192" t="s">
        <v>295</v>
      </c>
      <c r="J25" s="161"/>
      <c r="K25" s="161"/>
      <c r="L25" s="161"/>
      <c r="M25" s="93"/>
      <c r="N25" s="20"/>
      <c r="O25" s="14"/>
      <c r="P25" s="13"/>
      <c r="Q25" s="177"/>
    </row>
    <row r="26" spans="1:17" ht="17.25" customHeight="1">
      <c r="A26" s="340"/>
      <c r="B26" s="103"/>
      <c r="C26" s="29"/>
      <c r="D26" s="42"/>
      <c r="E26" s="131"/>
      <c r="F26" s="53"/>
      <c r="G26" s="20"/>
      <c r="H26" s="14"/>
      <c r="I26" s="193" t="s">
        <v>296</v>
      </c>
      <c r="J26" s="161"/>
      <c r="K26" s="161"/>
      <c r="L26" s="161"/>
      <c r="M26" s="93"/>
      <c r="N26" s="20"/>
      <c r="O26" s="14"/>
      <c r="P26" s="13"/>
      <c r="Q26" s="177"/>
    </row>
    <row r="27" spans="1:17" ht="17.25" customHeight="1">
      <c r="A27" s="340"/>
      <c r="B27" s="103"/>
      <c r="C27" s="29"/>
      <c r="D27" s="42"/>
      <c r="E27" s="131"/>
      <c r="F27" s="93"/>
      <c r="G27" s="93"/>
      <c r="H27" s="94"/>
      <c r="I27" s="192"/>
      <c r="J27" s="161"/>
      <c r="K27" s="161"/>
      <c r="L27" s="161"/>
      <c r="M27" s="93"/>
      <c r="N27" s="20"/>
      <c r="O27" s="14"/>
      <c r="P27" s="13"/>
      <c r="Q27" s="177"/>
    </row>
    <row r="28" spans="1:17" ht="17.25" customHeight="1">
      <c r="A28" s="340"/>
      <c r="B28" s="103"/>
      <c r="C28" s="29"/>
      <c r="D28" s="42"/>
      <c r="E28" s="42"/>
      <c r="F28" s="13"/>
      <c r="G28" s="20"/>
      <c r="H28" s="14"/>
      <c r="I28" s="193"/>
      <c r="J28" s="161"/>
      <c r="K28" s="161"/>
      <c r="L28" s="161"/>
      <c r="M28" s="93"/>
      <c r="N28" s="20"/>
      <c r="O28" s="14"/>
      <c r="P28" s="13"/>
      <c r="Q28" s="177"/>
    </row>
    <row r="29" spans="1:17" ht="17.25" customHeight="1">
      <c r="A29" s="340"/>
      <c r="B29" s="103"/>
      <c r="C29" s="156"/>
      <c r="D29" s="62"/>
      <c r="E29" s="60"/>
      <c r="F29" s="58"/>
      <c r="G29" s="62"/>
      <c r="H29" s="61"/>
      <c r="I29" s="194"/>
      <c r="J29" s="162"/>
      <c r="K29" s="162"/>
      <c r="L29" s="162"/>
      <c r="M29" s="163"/>
      <c r="N29" s="62"/>
      <c r="O29" s="61"/>
      <c r="P29" s="58"/>
      <c r="Q29" s="178"/>
    </row>
    <row r="30" spans="1:17" ht="17.25" customHeight="1">
      <c r="A30" s="340"/>
      <c r="B30" s="131"/>
      <c r="C30" s="52" t="s">
        <v>261</v>
      </c>
      <c r="D30" s="42" t="s">
        <v>25</v>
      </c>
      <c r="E30" s="42" t="s">
        <v>251</v>
      </c>
      <c r="F30" s="13" t="s">
        <v>257</v>
      </c>
      <c r="G30" s="53"/>
      <c r="H30" s="149"/>
      <c r="I30" s="42" t="s">
        <v>251</v>
      </c>
      <c r="J30" s="270" t="s">
        <v>270</v>
      </c>
      <c r="K30" s="270" t="s">
        <v>266</v>
      </c>
      <c r="L30" s="330" t="s">
        <v>266</v>
      </c>
      <c r="M30" s="164" t="s">
        <v>29</v>
      </c>
      <c r="N30" s="164" t="s">
        <v>29</v>
      </c>
      <c r="O30" s="14" t="s">
        <v>29</v>
      </c>
      <c r="P30" s="42" t="s">
        <v>30</v>
      </c>
      <c r="Q30" s="179" t="s">
        <v>30</v>
      </c>
    </row>
    <row r="31" spans="1:17" ht="17.25" customHeight="1">
      <c r="A31" s="340"/>
      <c r="B31" s="131"/>
      <c r="C31" s="52" t="s">
        <v>262</v>
      </c>
      <c r="D31" s="20"/>
      <c r="E31" s="42" t="s">
        <v>248</v>
      </c>
      <c r="F31" s="13" t="s">
        <v>258</v>
      </c>
      <c r="G31" s="53"/>
      <c r="H31" s="149"/>
      <c r="I31" s="42" t="s">
        <v>252</v>
      </c>
      <c r="J31" s="270" t="s">
        <v>271</v>
      </c>
      <c r="K31" s="270" t="s">
        <v>267</v>
      </c>
      <c r="L31" s="330" t="s">
        <v>267</v>
      </c>
      <c r="M31" s="3" t="s">
        <v>29</v>
      </c>
      <c r="N31" s="3" t="s">
        <v>29</v>
      </c>
      <c r="O31" s="14" t="s">
        <v>29</v>
      </c>
      <c r="P31" s="13"/>
      <c r="Q31" s="177"/>
    </row>
    <row r="32" spans="1:17" ht="17.25" customHeight="1">
      <c r="A32" s="340"/>
      <c r="B32" s="131"/>
      <c r="C32" s="52" t="s">
        <v>263</v>
      </c>
      <c r="D32" s="20"/>
      <c r="E32" s="42" t="s">
        <v>244</v>
      </c>
      <c r="F32" s="13" t="s">
        <v>259</v>
      </c>
      <c r="G32" s="53"/>
      <c r="H32" s="149"/>
      <c r="I32" s="42" t="s">
        <v>248</v>
      </c>
      <c r="J32" s="270" t="s">
        <v>272</v>
      </c>
      <c r="K32" s="270" t="s">
        <v>268</v>
      </c>
      <c r="L32" s="330" t="s">
        <v>268</v>
      </c>
      <c r="M32" s="3" t="s">
        <v>29</v>
      </c>
      <c r="N32" s="3" t="s">
        <v>29</v>
      </c>
      <c r="O32" s="14"/>
      <c r="P32" s="13"/>
      <c r="Q32" s="177"/>
    </row>
    <row r="33" spans="1:17" ht="17.25" customHeight="1">
      <c r="A33" s="340"/>
      <c r="B33" s="131"/>
      <c r="C33" s="52"/>
      <c r="D33" s="42"/>
      <c r="E33" s="42" t="s">
        <v>249</v>
      </c>
      <c r="F33" s="13" t="s">
        <v>260</v>
      </c>
      <c r="G33" s="201"/>
      <c r="H33" s="202"/>
      <c r="I33" s="42" t="s">
        <v>253</v>
      </c>
      <c r="J33" s="270" t="s">
        <v>273</v>
      </c>
      <c r="K33" s="270"/>
      <c r="L33" s="330"/>
      <c r="M33" s="3" t="s">
        <v>29</v>
      </c>
      <c r="N33" s="3" t="s">
        <v>29</v>
      </c>
      <c r="O33" s="14" t="s">
        <v>29</v>
      </c>
      <c r="P33" s="42"/>
      <c r="Q33" s="179"/>
    </row>
    <row r="34" spans="1:17" ht="17.25" customHeight="1">
      <c r="A34" s="340"/>
      <c r="B34" s="131"/>
      <c r="C34" s="52"/>
      <c r="D34" s="42"/>
      <c r="E34" s="131"/>
      <c r="F34" s="53"/>
      <c r="G34" s="53"/>
      <c r="H34" s="149"/>
      <c r="I34" s="42" t="s">
        <v>250</v>
      </c>
      <c r="J34" s="270" t="s">
        <v>274</v>
      </c>
      <c r="K34" s="270" t="s">
        <v>269</v>
      </c>
      <c r="L34" s="330" t="s">
        <v>269</v>
      </c>
      <c r="M34" s="3" t="s">
        <v>29</v>
      </c>
      <c r="N34" s="3" t="s">
        <v>29</v>
      </c>
      <c r="O34" s="14" t="s">
        <v>29</v>
      </c>
      <c r="P34" s="103"/>
      <c r="Q34" s="180"/>
    </row>
    <row r="35" spans="1:17" ht="17.25" customHeight="1">
      <c r="A35" s="340"/>
      <c r="B35" s="131"/>
      <c r="C35" s="52"/>
      <c r="D35" s="42"/>
      <c r="E35" s="131"/>
      <c r="F35" s="53"/>
      <c r="G35" s="20"/>
      <c r="H35" s="14"/>
      <c r="I35" s="42" t="s">
        <v>247</v>
      </c>
      <c r="J35" s="270" t="s">
        <v>275</v>
      </c>
      <c r="K35" s="270" t="s">
        <v>269</v>
      </c>
      <c r="L35" s="330" t="s">
        <v>269</v>
      </c>
      <c r="M35" s="3" t="s">
        <v>29</v>
      </c>
      <c r="N35" s="3" t="s">
        <v>29</v>
      </c>
      <c r="O35" s="14" t="s">
        <v>29</v>
      </c>
      <c r="P35" s="13"/>
      <c r="Q35" s="177"/>
    </row>
    <row r="36" spans="1:17" ht="17.25" customHeight="1">
      <c r="A36" s="340"/>
      <c r="B36" s="131"/>
      <c r="C36" s="52"/>
      <c r="D36" s="42"/>
      <c r="E36" s="42"/>
      <c r="F36" s="270"/>
      <c r="G36" s="270"/>
      <c r="H36" s="330"/>
      <c r="I36" s="42" t="s">
        <v>254</v>
      </c>
      <c r="J36" s="270" t="s">
        <v>276</v>
      </c>
      <c r="K36" s="270"/>
      <c r="L36" s="330"/>
      <c r="M36" s="3" t="s">
        <v>29</v>
      </c>
      <c r="N36" s="3" t="s">
        <v>29</v>
      </c>
      <c r="O36" s="14" t="s">
        <v>29</v>
      </c>
      <c r="P36" s="13"/>
      <c r="Q36" s="177"/>
    </row>
    <row r="37" spans="1:17" ht="17.25" customHeight="1">
      <c r="A37" s="340"/>
      <c r="B37" s="131"/>
      <c r="C37" s="52"/>
      <c r="D37" s="42"/>
      <c r="E37" s="42"/>
      <c r="F37" s="13"/>
      <c r="G37" s="53"/>
      <c r="H37" s="149"/>
      <c r="I37" s="42" t="s">
        <v>255</v>
      </c>
      <c r="J37" s="270" t="s">
        <v>277</v>
      </c>
      <c r="K37" s="270"/>
      <c r="L37" s="330"/>
      <c r="M37" s="3" t="s">
        <v>29</v>
      </c>
      <c r="N37" s="3" t="s">
        <v>29</v>
      </c>
      <c r="O37" s="14" t="s">
        <v>29</v>
      </c>
      <c r="P37" s="13"/>
      <c r="Q37" s="177"/>
    </row>
    <row r="38" spans="1:17" ht="17.25" customHeight="1">
      <c r="A38" s="340"/>
      <c r="B38" s="131"/>
      <c r="C38" s="52"/>
      <c r="D38" s="42"/>
      <c r="E38" s="42"/>
      <c r="F38" s="13"/>
      <c r="G38" s="53"/>
      <c r="H38" s="149"/>
      <c r="I38" s="42" t="s">
        <v>255</v>
      </c>
      <c r="J38" s="270" t="s">
        <v>283</v>
      </c>
      <c r="K38" s="270"/>
      <c r="L38" s="330"/>
      <c r="M38" s="3" t="s">
        <v>29</v>
      </c>
      <c r="N38" s="3" t="s">
        <v>29</v>
      </c>
      <c r="O38" s="14" t="s">
        <v>29</v>
      </c>
      <c r="P38" s="13"/>
      <c r="Q38" s="177"/>
    </row>
    <row r="39" spans="1:17" ht="17.25" customHeight="1">
      <c r="A39" s="340"/>
      <c r="B39" s="150"/>
      <c r="C39" s="156"/>
      <c r="D39" s="60"/>
      <c r="E39" s="60"/>
      <c r="F39" s="336"/>
      <c r="G39" s="336"/>
      <c r="H39" s="337"/>
      <c r="I39" s="150"/>
      <c r="J39" s="336"/>
      <c r="K39" s="336" t="s">
        <v>268</v>
      </c>
      <c r="L39" s="337" t="s">
        <v>268</v>
      </c>
      <c r="M39" s="92"/>
      <c r="N39" s="92"/>
      <c r="O39" s="61"/>
      <c r="P39" s="58"/>
      <c r="Q39" s="178"/>
    </row>
    <row r="40" spans="1:17" ht="17.25" customHeight="1">
      <c r="A40" s="340"/>
      <c r="B40" s="166"/>
      <c r="C40" s="52" t="s">
        <v>284</v>
      </c>
      <c r="D40" s="42" t="s">
        <v>278</v>
      </c>
      <c r="E40" s="30" t="s">
        <v>244</v>
      </c>
      <c r="F40" s="10" t="s">
        <v>289</v>
      </c>
      <c r="G40" s="31"/>
      <c r="H40" s="32"/>
      <c r="I40" s="30" t="s">
        <v>251</v>
      </c>
      <c r="J40" s="280" t="s">
        <v>287</v>
      </c>
      <c r="K40" s="280"/>
      <c r="L40" s="341"/>
      <c r="M40" s="3" t="s">
        <v>29</v>
      </c>
      <c r="N40" s="164"/>
      <c r="O40" s="3" t="s">
        <v>29</v>
      </c>
      <c r="P40" s="42" t="s">
        <v>30</v>
      </c>
      <c r="Q40" s="179" t="s">
        <v>30</v>
      </c>
    </row>
    <row r="41" spans="1:17" ht="18" customHeight="1">
      <c r="A41" s="340"/>
      <c r="B41" s="131"/>
      <c r="C41" s="52"/>
      <c r="D41" s="103"/>
      <c r="E41" s="42" t="s">
        <v>244</v>
      </c>
      <c r="F41" s="13" t="s">
        <v>290</v>
      </c>
      <c r="G41" s="53"/>
      <c r="H41" s="53"/>
      <c r="I41" s="42" t="s">
        <v>252</v>
      </c>
      <c r="J41" s="270" t="s">
        <v>288</v>
      </c>
      <c r="K41" s="270"/>
      <c r="L41" s="330"/>
      <c r="M41" s="3" t="s">
        <v>29</v>
      </c>
      <c r="N41" s="103"/>
      <c r="O41" s="3" t="s">
        <v>29</v>
      </c>
      <c r="P41" s="53"/>
      <c r="Q41" s="180"/>
    </row>
    <row r="42" spans="1:17" ht="12" customHeight="1">
      <c r="A42" s="340"/>
      <c r="B42" s="150"/>
      <c r="C42" s="157"/>
      <c r="D42" s="157"/>
      <c r="E42" s="150"/>
      <c r="F42" s="158"/>
      <c r="G42" s="158"/>
      <c r="H42" s="158"/>
      <c r="I42" s="150"/>
      <c r="J42" s="158"/>
      <c r="K42" s="158"/>
      <c r="L42" s="158"/>
      <c r="M42" s="157"/>
      <c r="N42" s="157"/>
      <c r="O42" s="157"/>
      <c r="P42" s="158"/>
      <c r="Q42" s="197"/>
    </row>
    <row r="43" spans="1:17" ht="17.25" customHeight="1">
      <c r="A43" s="340"/>
      <c r="B43" s="53"/>
      <c r="C43" s="52" t="s">
        <v>279</v>
      </c>
      <c r="D43" s="42" t="s">
        <v>278</v>
      </c>
      <c r="E43" s="42" t="s">
        <v>244</v>
      </c>
      <c r="F43" s="13" t="s">
        <v>291</v>
      </c>
      <c r="G43" s="53"/>
      <c r="H43" s="149"/>
      <c r="I43" s="42" t="s">
        <v>251</v>
      </c>
      <c r="J43" s="270" t="s">
        <v>293</v>
      </c>
      <c r="K43" s="270" t="s">
        <v>280</v>
      </c>
      <c r="L43" s="330" t="s">
        <v>280</v>
      </c>
      <c r="M43" s="3" t="s">
        <v>29</v>
      </c>
      <c r="N43" s="103"/>
      <c r="O43" s="103"/>
      <c r="P43" s="42" t="s">
        <v>30</v>
      </c>
      <c r="Q43" s="179" t="s">
        <v>30</v>
      </c>
    </row>
    <row r="44" spans="1:17" ht="17.25" customHeight="1">
      <c r="A44" s="182"/>
      <c r="B44" s="53"/>
      <c r="C44" s="52" t="s">
        <v>281</v>
      </c>
      <c r="D44" s="131"/>
      <c r="E44" s="42" t="s">
        <v>244</v>
      </c>
      <c r="F44" s="13" t="s">
        <v>292</v>
      </c>
      <c r="G44" s="53"/>
      <c r="H44" s="149"/>
      <c r="I44" s="42" t="s">
        <v>252</v>
      </c>
      <c r="J44" s="270" t="s">
        <v>294</v>
      </c>
      <c r="K44" s="270" t="s">
        <v>282</v>
      </c>
      <c r="L44" s="330" t="s">
        <v>282</v>
      </c>
      <c r="M44" s="3" t="s">
        <v>29</v>
      </c>
      <c r="N44" s="103"/>
      <c r="O44" s="103"/>
      <c r="P44" s="149"/>
      <c r="Q44" s="183"/>
    </row>
    <row r="45" spans="1:17" ht="12">
      <c r="A45" s="184"/>
      <c r="B45" s="157"/>
      <c r="C45" s="120"/>
      <c r="D45" s="150"/>
      <c r="E45" s="150"/>
      <c r="F45" s="158"/>
      <c r="G45" s="158"/>
      <c r="H45" s="165"/>
      <c r="I45" s="150"/>
      <c r="J45" s="336"/>
      <c r="K45" s="336"/>
      <c r="L45" s="337"/>
      <c r="M45" s="157"/>
      <c r="N45" s="157"/>
      <c r="O45" s="157"/>
      <c r="P45" s="165"/>
      <c r="Q45" s="181"/>
    </row>
    <row r="46" spans="1:17" ht="12">
      <c r="A46" s="184"/>
      <c r="B46" s="131"/>
      <c r="C46" s="49"/>
      <c r="D46" s="53"/>
      <c r="E46" s="53"/>
      <c r="F46" s="53"/>
      <c r="G46" s="53"/>
      <c r="H46" s="53"/>
      <c r="I46" s="53"/>
      <c r="J46" s="93"/>
      <c r="K46" s="93"/>
      <c r="L46" s="93"/>
      <c r="M46" s="131"/>
      <c r="N46" s="53"/>
      <c r="O46" s="53"/>
      <c r="P46" s="53"/>
      <c r="Q46" s="183"/>
    </row>
    <row r="47" spans="1:17" ht="12">
      <c r="A47" s="184"/>
      <c r="B47" s="53"/>
      <c r="C47" s="49"/>
      <c r="D47" s="53"/>
      <c r="E47" s="53"/>
      <c r="F47" s="53"/>
      <c r="G47" s="53"/>
      <c r="H47" s="53"/>
      <c r="I47" s="53"/>
      <c r="J47" s="167"/>
      <c r="K47" s="20"/>
      <c r="L47" s="169" t="s">
        <v>236</v>
      </c>
      <c r="M47" s="131"/>
      <c r="N47" s="53"/>
      <c r="O47" s="53"/>
      <c r="P47" s="53"/>
      <c r="Q47" s="183"/>
    </row>
    <row r="48" spans="1:17" ht="15" customHeight="1">
      <c r="A48" s="184"/>
      <c r="B48" s="131"/>
      <c r="C48" s="49"/>
      <c r="D48" s="53"/>
      <c r="E48" s="53"/>
      <c r="F48" s="53"/>
      <c r="G48" s="53"/>
      <c r="H48" s="53"/>
      <c r="I48" s="53"/>
      <c r="J48" s="254" t="s">
        <v>237</v>
      </c>
      <c r="K48" s="254"/>
      <c r="L48" s="255"/>
      <c r="M48" s="131"/>
      <c r="N48" s="53"/>
      <c r="O48" s="53"/>
      <c r="P48" s="53"/>
      <c r="Q48" s="183"/>
    </row>
    <row r="49" spans="1:17" ht="12.75" thickBot="1">
      <c r="A49" s="185"/>
      <c r="B49" s="186"/>
      <c r="C49" s="187"/>
      <c r="D49" s="188"/>
      <c r="E49" s="188"/>
      <c r="F49" s="189"/>
      <c r="G49" s="188"/>
      <c r="H49" s="188"/>
      <c r="I49" s="188"/>
      <c r="J49" s="186"/>
      <c r="K49" s="186"/>
      <c r="L49" s="186"/>
      <c r="M49" s="190"/>
      <c r="N49" s="188"/>
      <c r="O49" s="188"/>
      <c r="P49" s="188"/>
      <c r="Q49" s="191"/>
    </row>
    <row r="50" spans="1:17" ht="12.75" thickTop="1">
      <c r="A50" s="53"/>
      <c r="B50" s="53"/>
      <c r="C50" s="69"/>
      <c r="D50" s="20"/>
      <c r="E50" s="20"/>
      <c r="F50" s="13"/>
      <c r="G50" s="20"/>
      <c r="H50" s="20"/>
      <c r="I50" s="20"/>
      <c r="J50" s="20"/>
      <c r="K50" s="20"/>
      <c r="L50" s="168"/>
      <c r="M50" s="20"/>
      <c r="N50" s="20"/>
      <c r="O50" s="20"/>
      <c r="P50" s="20"/>
      <c r="Q50" s="20"/>
    </row>
    <row r="51" spans="1:17" ht="11.25">
      <c r="A51" s="53"/>
      <c r="B51" s="53"/>
      <c r="C51" s="49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</row>
    <row r="52" ht="11.25">
      <c r="Q52" s="53"/>
    </row>
    <row r="53" ht="11.25">
      <c r="Q53" s="53"/>
    </row>
    <row r="54" ht="11.25">
      <c r="Q54" s="53"/>
    </row>
  </sheetData>
  <sheetProtection/>
  <mergeCells count="48">
    <mergeCell ref="J43:L43"/>
    <mergeCell ref="J39:L39"/>
    <mergeCell ref="J45:L45"/>
    <mergeCell ref="M20:Q20"/>
    <mergeCell ref="E21:H22"/>
    <mergeCell ref="A23:A43"/>
    <mergeCell ref="J30:L30"/>
    <mergeCell ref="J34:L34"/>
    <mergeCell ref="J40:L40"/>
    <mergeCell ref="F39:H39"/>
    <mergeCell ref="J35:L35"/>
    <mergeCell ref="J36:L36"/>
    <mergeCell ref="J48:L48"/>
    <mergeCell ref="J37:L37"/>
    <mergeCell ref="H19:Q19"/>
    <mergeCell ref="B17:C17"/>
    <mergeCell ref="J31:L31"/>
    <mergeCell ref="J32:L32"/>
    <mergeCell ref="F36:H36"/>
    <mergeCell ref="J38:L38"/>
    <mergeCell ref="A15:C15"/>
    <mergeCell ref="D10:E11"/>
    <mergeCell ref="F10:Q11"/>
    <mergeCell ref="J41:L41"/>
    <mergeCell ref="J44:L44"/>
    <mergeCell ref="I21:L22"/>
    <mergeCell ref="M21:O21"/>
    <mergeCell ref="P21:Q21"/>
    <mergeCell ref="D20:L20"/>
    <mergeCell ref="J33:L33"/>
    <mergeCell ref="B3:P3"/>
    <mergeCell ref="A7:C7"/>
    <mergeCell ref="A8:C8"/>
    <mergeCell ref="D8:E8"/>
    <mergeCell ref="D7:E7"/>
    <mergeCell ref="B16:C16"/>
    <mergeCell ref="G16:L17"/>
    <mergeCell ref="M16:Q17"/>
    <mergeCell ref="F8:Q8"/>
    <mergeCell ref="A9:C9"/>
    <mergeCell ref="F7:Q7"/>
    <mergeCell ref="M12:Q12"/>
    <mergeCell ref="D16:F17"/>
    <mergeCell ref="D15:F15"/>
    <mergeCell ref="G15:L15"/>
    <mergeCell ref="M15:Q15"/>
    <mergeCell ref="D9:E9"/>
    <mergeCell ref="F9:Q9"/>
  </mergeCells>
  <printOptions/>
  <pageMargins left="0.47" right="0" top="0.31496062992125984" bottom="0.31496062992125984" header="0.31496062992125984" footer="0"/>
  <pageSetup horizontalDpi="300" verticalDpi="300" orientation="portrait" paperSize="9" scale="8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52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625" style="1" customWidth="1"/>
    <col min="2" max="2" width="9.375" style="1" customWidth="1"/>
    <col min="3" max="3" width="9.375" style="2" customWidth="1"/>
    <col min="4" max="4" width="5.625" style="1" customWidth="1"/>
    <col min="5" max="5" width="3.125" style="1" customWidth="1"/>
    <col min="6" max="6" width="11.625" style="1" customWidth="1"/>
    <col min="7" max="11" width="2.875" style="1" customWidth="1"/>
    <col min="12" max="12" width="16.625" style="1" customWidth="1"/>
    <col min="13" max="15" width="3.50390625" style="1" customWidth="1"/>
    <col min="16" max="17" width="9.75390625" style="1" customWidth="1"/>
    <col min="18" max="16384" width="9.00390625" style="1" customWidth="1"/>
  </cols>
  <sheetData>
    <row r="1" spans="1:17" ht="17.25" customHeight="1">
      <c r="A1" s="5" t="s">
        <v>100</v>
      </c>
      <c r="B1" s="5"/>
      <c r="C1" s="6"/>
      <c r="D1" s="5"/>
      <c r="E1" s="5"/>
      <c r="F1" s="5"/>
      <c r="G1" s="5"/>
      <c r="H1" s="5"/>
      <c r="I1" s="5"/>
      <c r="J1" s="5"/>
      <c r="Q1" s="7"/>
    </row>
    <row r="2" ht="17.25" customHeight="1"/>
    <row r="3" spans="1:17" ht="17.25" customHeight="1">
      <c r="A3" s="8"/>
      <c r="B3" s="261" t="s">
        <v>52</v>
      </c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8"/>
    </row>
    <row r="4" spans="1:17" ht="17.25" customHeight="1">
      <c r="A4" s="8"/>
      <c r="B4" s="8" t="s">
        <v>0</v>
      </c>
      <c r="C4" s="9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7.25" customHeight="1">
      <c r="A5" s="8"/>
      <c r="B5" s="8"/>
      <c r="C5" s="9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7.25" customHeight="1" thickBot="1">
      <c r="A6" s="5" t="s">
        <v>56</v>
      </c>
      <c r="B6" s="5"/>
      <c r="C6" s="9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4.75" customHeight="1">
      <c r="A7" s="298" t="s">
        <v>1</v>
      </c>
      <c r="B7" s="299"/>
      <c r="C7" s="300"/>
      <c r="D7" s="234"/>
      <c r="E7" s="235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5"/>
    </row>
    <row r="8" spans="1:17" ht="24.75" customHeight="1">
      <c r="A8" s="301" t="s">
        <v>2</v>
      </c>
      <c r="B8" s="302"/>
      <c r="C8" s="303"/>
      <c r="D8" s="276"/>
      <c r="E8" s="277"/>
      <c r="F8" s="278"/>
      <c r="G8" s="278"/>
      <c r="H8" s="278"/>
      <c r="I8" s="278"/>
      <c r="J8" s="278"/>
      <c r="K8" s="278"/>
      <c r="L8" s="278"/>
      <c r="M8" s="278"/>
      <c r="N8" s="278"/>
      <c r="O8" s="278"/>
      <c r="P8" s="278"/>
      <c r="Q8" s="279"/>
    </row>
    <row r="9" spans="1:17" ht="24.75" customHeight="1">
      <c r="A9" s="304" t="s">
        <v>3</v>
      </c>
      <c r="B9" s="305"/>
      <c r="C9" s="306"/>
      <c r="D9" s="307" t="s">
        <v>4</v>
      </c>
      <c r="E9" s="280"/>
      <c r="F9" s="280"/>
      <c r="G9" s="280"/>
      <c r="H9" s="280"/>
      <c r="I9" s="280"/>
      <c r="J9" s="280"/>
      <c r="K9" s="280"/>
      <c r="L9" s="280"/>
      <c r="M9" s="280"/>
      <c r="N9" s="280"/>
      <c r="O9" s="280"/>
      <c r="P9" s="280"/>
      <c r="Q9" s="281"/>
    </row>
    <row r="10" spans="1:17" ht="17.25" customHeight="1">
      <c r="A10" s="12"/>
      <c r="B10" s="13"/>
      <c r="C10" s="14"/>
      <c r="D10" s="295" t="s">
        <v>53</v>
      </c>
      <c r="E10" s="272"/>
      <c r="F10" s="270"/>
      <c r="G10" s="270"/>
      <c r="H10" s="270"/>
      <c r="I10" s="270"/>
      <c r="J10" s="270"/>
      <c r="K10" s="270"/>
      <c r="L10" s="270"/>
      <c r="M10" s="270"/>
      <c r="N10" s="270"/>
      <c r="O10" s="270"/>
      <c r="P10" s="270"/>
      <c r="Q10" s="271"/>
    </row>
    <row r="11" spans="1:17" ht="17.25" customHeight="1">
      <c r="A11" s="12"/>
      <c r="B11" s="13"/>
      <c r="C11" s="14"/>
      <c r="D11" s="295"/>
      <c r="E11" s="272"/>
      <c r="F11" s="270"/>
      <c r="G11" s="270"/>
      <c r="H11" s="270"/>
      <c r="I11" s="270"/>
      <c r="J11" s="270"/>
      <c r="K11" s="270"/>
      <c r="L11" s="270"/>
      <c r="M11" s="270"/>
      <c r="N11" s="270"/>
      <c r="O11" s="270"/>
      <c r="P11" s="270"/>
      <c r="Q11" s="271"/>
    </row>
    <row r="12" spans="1:17" ht="17.25" customHeight="1" thickBot="1">
      <c r="A12" s="15"/>
      <c r="B12" s="16"/>
      <c r="C12" s="17"/>
      <c r="D12" s="18"/>
      <c r="E12" s="16"/>
      <c r="F12" s="16"/>
      <c r="G12" s="16"/>
      <c r="H12" s="16"/>
      <c r="I12" s="16"/>
      <c r="J12" s="16"/>
      <c r="K12" s="16"/>
      <c r="L12" s="19" t="s">
        <v>194</v>
      </c>
      <c r="M12" s="321" t="s">
        <v>195</v>
      </c>
      <c r="N12" s="321"/>
      <c r="O12" s="321"/>
      <c r="P12" s="321"/>
      <c r="Q12" s="322"/>
    </row>
    <row r="13" spans="1:17" ht="17.25" customHeight="1">
      <c r="A13" s="13"/>
      <c r="B13" s="13"/>
      <c r="C13" s="20"/>
      <c r="D13" s="13"/>
      <c r="E13" s="13"/>
      <c r="F13" s="13"/>
      <c r="G13" s="13"/>
      <c r="H13" s="13"/>
      <c r="I13" s="13"/>
      <c r="J13" s="13"/>
      <c r="K13" s="13"/>
      <c r="L13" s="21"/>
      <c r="M13" s="13"/>
      <c r="N13" s="13"/>
      <c r="O13" s="13"/>
      <c r="P13" s="13"/>
      <c r="Q13" s="13"/>
    </row>
    <row r="14" spans="1:17" ht="21" customHeight="1" thickBot="1">
      <c r="A14" s="16" t="s">
        <v>57</v>
      </c>
      <c r="B14" s="16"/>
      <c r="C14" s="23"/>
      <c r="D14" s="16"/>
      <c r="E14" s="16"/>
      <c r="F14" s="16"/>
      <c r="G14" s="16"/>
      <c r="H14" s="16"/>
      <c r="I14" s="16"/>
      <c r="J14" s="16"/>
      <c r="K14" s="16"/>
      <c r="L14" s="19"/>
      <c r="M14" s="16"/>
      <c r="N14" s="16"/>
      <c r="O14" s="16"/>
      <c r="P14" s="16"/>
      <c r="Q14" s="16"/>
    </row>
    <row r="15" spans="1:17" ht="21" customHeight="1">
      <c r="A15" s="273" t="s">
        <v>5</v>
      </c>
      <c r="B15" s="235"/>
      <c r="C15" s="249"/>
      <c r="D15" s="234" t="s">
        <v>196</v>
      </c>
      <c r="E15" s="235"/>
      <c r="F15" s="249"/>
      <c r="G15" s="234" t="s">
        <v>197</v>
      </c>
      <c r="H15" s="235"/>
      <c r="I15" s="235"/>
      <c r="J15" s="235"/>
      <c r="K15" s="235"/>
      <c r="L15" s="235"/>
      <c r="M15" s="234" t="s">
        <v>198</v>
      </c>
      <c r="N15" s="235"/>
      <c r="O15" s="235"/>
      <c r="P15" s="235"/>
      <c r="Q15" s="236"/>
    </row>
    <row r="16" spans="1:17" ht="34.5" customHeight="1">
      <c r="A16" s="198" t="s">
        <v>199</v>
      </c>
      <c r="B16" s="250" t="s">
        <v>179</v>
      </c>
      <c r="C16" s="251"/>
      <c r="D16" s="314" t="s">
        <v>220</v>
      </c>
      <c r="E16" s="245"/>
      <c r="F16" s="246"/>
      <c r="G16" s="242"/>
      <c r="H16" s="243"/>
      <c r="I16" s="243"/>
      <c r="J16" s="243"/>
      <c r="K16" s="243"/>
      <c r="L16" s="268"/>
      <c r="M16" s="242"/>
      <c r="N16" s="243"/>
      <c r="O16" s="243"/>
      <c r="P16" s="243"/>
      <c r="Q16" s="244"/>
    </row>
    <row r="17" spans="1:17" ht="34.5" customHeight="1" thickBot="1">
      <c r="A17" s="199" t="s">
        <v>187</v>
      </c>
      <c r="B17" s="252" t="s">
        <v>180</v>
      </c>
      <c r="C17" s="253"/>
      <c r="D17" s="315"/>
      <c r="E17" s="247"/>
      <c r="F17" s="248"/>
      <c r="G17" s="289"/>
      <c r="H17" s="290"/>
      <c r="I17" s="290"/>
      <c r="J17" s="290"/>
      <c r="K17" s="290"/>
      <c r="L17" s="291"/>
      <c r="M17" s="289"/>
      <c r="N17" s="290"/>
      <c r="O17" s="290"/>
      <c r="P17" s="290"/>
      <c r="Q17" s="292"/>
    </row>
    <row r="18" spans="1:17" ht="17.25" customHeight="1">
      <c r="A18" s="13"/>
      <c r="B18" s="13"/>
      <c r="C18" s="20"/>
      <c r="D18" s="13"/>
      <c r="E18" s="13"/>
      <c r="F18" s="13"/>
      <c r="G18" s="13"/>
      <c r="H18" s="78"/>
      <c r="I18" s="78"/>
      <c r="J18" s="78"/>
      <c r="K18" s="78"/>
      <c r="L18" s="79"/>
      <c r="M18" s="78"/>
      <c r="N18" s="78"/>
      <c r="O18" s="78"/>
      <c r="P18" s="78"/>
      <c r="Q18" s="78"/>
    </row>
    <row r="19" spans="1:17" ht="17.25" customHeight="1" thickBot="1">
      <c r="A19" s="5" t="s">
        <v>55</v>
      </c>
      <c r="B19" s="5"/>
      <c r="C19" s="24" t="s">
        <v>178</v>
      </c>
      <c r="D19" s="8"/>
      <c r="E19" s="8"/>
      <c r="F19" s="8"/>
      <c r="H19" s="227" t="s">
        <v>63</v>
      </c>
      <c r="I19" s="227"/>
      <c r="J19" s="227"/>
      <c r="K19" s="227"/>
      <c r="L19" s="227"/>
      <c r="M19" s="227"/>
      <c r="N19" s="227"/>
      <c r="O19" s="227"/>
      <c r="P19" s="227"/>
      <c r="Q19" s="227"/>
    </row>
    <row r="20" spans="1:17" s="2" customFormat="1" ht="17.25" customHeight="1">
      <c r="A20" s="25"/>
      <c r="B20" s="26" t="s">
        <v>6</v>
      </c>
      <c r="C20" s="27" t="s">
        <v>7</v>
      </c>
      <c r="D20" s="234" t="s">
        <v>8</v>
      </c>
      <c r="E20" s="235"/>
      <c r="F20" s="235"/>
      <c r="G20" s="235"/>
      <c r="H20" s="235"/>
      <c r="I20" s="235"/>
      <c r="J20" s="235"/>
      <c r="K20" s="235"/>
      <c r="L20" s="249"/>
      <c r="M20" s="234" t="s">
        <v>9</v>
      </c>
      <c r="N20" s="235"/>
      <c r="O20" s="235"/>
      <c r="P20" s="235"/>
      <c r="Q20" s="236"/>
    </row>
    <row r="21" spans="1:17" s="2" customFormat="1" ht="17.25" customHeight="1">
      <c r="A21" s="28"/>
      <c r="B21" s="3" t="s">
        <v>10</v>
      </c>
      <c r="C21" s="20" t="s">
        <v>11</v>
      </c>
      <c r="D21" s="29" t="s">
        <v>12</v>
      </c>
      <c r="E21" s="242" t="s">
        <v>13</v>
      </c>
      <c r="F21" s="243"/>
      <c r="G21" s="243"/>
      <c r="H21" s="243"/>
      <c r="I21" s="242" t="s">
        <v>14</v>
      </c>
      <c r="J21" s="243"/>
      <c r="K21" s="243"/>
      <c r="L21" s="268"/>
      <c r="M21" s="228" t="s">
        <v>15</v>
      </c>
      <c r="N21" s="229"/>
      <c r="O21" s="230"/>
      <c r="P21" s="312" t="s">
        <v>16</v>
      </c>
      <c r="Q21" s="313"/>
    </row>
    <row r="22" spans="1:17" s="2" customFormat="1" ht="17.25" customHeight="1" thickBot="1">
      <c r="A22" s="33"/>
      <c r="B22" s="34" t="s">
        <v>17</v>
      </c>
      <c r="C22" s="105"/>
      <c r="D22" s="36" t="s">
        <v>18</v>
      </c>
      <c r="E22" s="256"/>
      <c r="F22" s="257"/>
      <c r="G22" s="257"/>
      <c r="H22" s="257"/>
      <c r="I22" s="256"/>
      <c r="J22" s="257"/>
      <c r="K22" s="257"/>
      <c r="L22" s="269"/>
      <c r="M22" s="80" t="s">
        <v>19</v>
      </c>
      <c r="N22" s="81" t="s">
        <v>20</v>
      </c>
      <c r="O22" s="82" t="s">
        <v>21</v>
      </c>
      <c r="P22" s="37" t="s">
        <v>22</v>
      </c>
      <c r="Q22" s="41" t="s">
        <v>23</v>
      </c>
    </row>
    <row r="23" spans="1:17" ht="17.25" customHeight="1" thickTop="1">
      <c r="A23" s="308" t="s">
        <v>97</v>
      </c>
      <c r="B23" s="3" t="s">
        <v>96</v>
      </c>
      <c r="C23" s="42" t="s">
        <v>87</v>
      </c>
      <c r="D23" s="42" t="s">
        <v>24</v>
      </c>
      <c r="E23" s="123" t="s">
        <v>29</v>
      </c>
      <c r="F23" s="13" t="s">
        <v>65</v>
      </c>
      <c r="G23" s="83"/>
      <c r="H23" s="84"/>
      <c r="I23" s="20" t="s">
        <v>167</v>
      </c>
      <c r="J23" s="85" t="s">
        <v>88</v>
      </c>
      <c r="K23" s="85"/>
      <c r="L23" s="86"/>
      <c r="M23" s="123" t="s">
        <v>181</v>
      </c>
      <c r="N23" s="83" t="s">
        <v>181</v>
      </c>
      <c r="O23" s="14"/>
      <c r="P23" s="20" t="s">
        <v>30</v>
      </c>
      <c r="Q23" s="46" t="s">
        <v>30</v>
      </c>
    </row>
    <row r="24" spans="1:17" ht="17.25" customHeight="1">
      <c r="A24" s="309"/>
      <c r="B24" s="3"/>
      <c r="C24" s="42"/>
      <c r="D24" s="42" t="s">
        <v>25</v>
      </c>
      <c r="E24" s="42"/>
      <c r="F24" s="13"/>
      <c r="G24" s="20"/>
      <c r="H24" s="14"/>
      <c r="I24" s="42" t="s">
        <v>182</v>
      </c>
      <c r="J24" s="13" t="s">
        <v>91</v>
      </c>
      <c r="K24" s="13"/>
      <c r="L24" s="50"/>
      <c r="M24" s="42" t="s">
        <v>181</v>
      </c>
      <c r="N24" s="20" t="s">
        <v>181</v>
      </c>
      <c r="O24" s="14"/>
      <c r="P24" s="20"/>
      <c r="Q24" s="46"/>
    </row>
    <row r="25" spans="1:17" ht="17.25" customHeight="1">
      <c r="A25" s="309"/>
      <c r="B25" s="3"/>
      <c r="C25" s="42"/>
      <c r="D25" s="42"/>
      <c r="E25" s="91" t="s">
        <v>181</v>
      </c>
      <c r="F25" s="87" t="s">
        <v>89</v>
      </c>
      <c r="G25" s="88"/>
      <c r="H25" s="89"/>
      <c r="I25" s="91" t="s">
        <v>166</v>
      </c>
      <c r="J25" s="87" t="s">
        <v>66</v>
      </c>
      <c r="K25" s="87"/>
      <c r="L25" s="90"/>
      <c r="M25" s="91" t="s">
        <v>183</v>
      </c>
      <c r="N25" s="88" t="s">
        <v>183</v>
      </c>
      <c r="O25" s="89" t="s">
        <v>183</v>
      </c>
      <c r="P25" s="42"/>
      <c r="Q25" s="46"/>
    </row>
    <row r="26" spans="1:17" ht="17.25" customHeight="1">
      <c r="A26" s="309"/>
      <c r="B26" s="3"/>
      <c r="C26" s="42"/>
      <c r="D26" s="42"/>
      <c r="E26" s="42" t="s">
        <v>187</v>
      </c>
      <c r="F26" s="13" t="s">
        <v>89</v>
      </c>
      <c r="G26" s="20"/>
      <c r="H26" s="14"/>
      <c r="I26" s="42" t="s">
        <v>166</v>
      </c>
      <c r="J26" s="13" t="s">
        <v>67</v>
      </c>
      <c r="K26" s="13"/>
      <c r="L26" s="50"/>
      <c r="M26" s="42" t="s">
        <v>170</v>
      </c>
      <c r="N26" s="20" t="s">
        <v>170</v>
      </c>
      <c r="O26" s="14" t="s">
        <v>170</v>
      </c>
      <c r="P26" s="20"/>
      <c r="Q26" s="46"/>
    </row>
    <row r="27" spans="1:17" ht="17.25" customHeight="1">
      <c r="A27" s="309"/>
      <c r="B27" s="3"/>
      <c r="C27" s="60"/>
      <c r="D27" s="60"/>
      <c r="E27" s="60" t="s">
        <v>170</v>
      </c>
      <c r="F27" s="58" t="s">
        <v>65</v>
      </c>
      <c r="G27" s="62"/>
      <c r="H27" s="61"/>
      <c r="I27" s="60" t="s">
        <v>167</v>
      </c>
      <c r="J27" s="58" t="s">
        <v>90</v>
      </c>
      <c r="K27" s="58"/>
      <c r="L27" s="59"/>
      <c r="M27" s="60" t="s">
        <v>183</v>
      </c>
      <c r="N27" s="62" t="s">
        <v>183</v>
      </c>
      <c r="O27" s="61"/>
      <c r="P27" s="62"/>
      <c r="Q27" s="63"/>
    </row>
    <row r="28" spans="1:17" ht="17.25" customHeight="1">
      <c r="A28" s="309"/>
      <c r="B28" s="3"/>
      <c r="C28" s="42" t="s">
        <v>92</v>
      </c>
      <c r="D28" s="42" t="s">
        <v>24</v>
      </c>
      <c r="E28" s="91" t="s">
        <v>184</v>
      </c>
      <c r="F28" s="87" t="s">
        <v>89</v>
      </c>
      <c r="G28" s="88"/>
      <c r="H28" s="89"/>
      <c r="I28" s="91" t="s">
        <v>166</v>
      </c>
      <c r="J28" s="87" t="s">
        <v>66</v>
      </c>
      <c r="K28" s="87"/>
      <c r="L28" s="90"/>
      <c r="M28" s="91" t="s">
        <v>183</v>
      </c>
      <c r="N28" s="88" t="s">
        <v>183</v>
      </c>
      <c r="O28" s="89" t="s">
        <v>183</v>
      </c>
      <c r="P28" s="20" t="s">
        <v>30</v>
      </c>
      <c r="Q28" s="46" t="s">
        <v>30</v>
      </c>
    </row>
    <row r="29" spans="1:17" ht="17.25" customHeight="1">
      <c r="A29" s="309"/>
      <c r="B29" s="3"/>
      <c r="C29" s="42"/>
      <c r="D29" s="42" t="s">
        <v>25</v>
      </c>
      <c r="E29" s="42" t="s">
        <v>182</v>
      </c>
      <c r="F29" s="13" t="s">
        <v>89</v>
      </c>
      <c r="G29" s="20"/>
      <c r="H29" s="14"/>
      <c r="I29" s="42" t="s">
        <v>166</v>
      </c>
      <c r="J29" s="13" t="s">
        <v>67</v>
      </c>
      <c r="K29" s="13"/>
      <c r="L29" s="50"/>
      <c r="M29" s="42" t="s">
        <v>170</v>
      </c>
      <c r="N29" s="20" t="s">
        <v>170</v>
      </c>
      <c r="O29" s="14" t="s">
        <v>170</v>
      </c>
      <c r="P29" s="20"/>
      <c r="Q29" s="46"/>
    </row>
    <row r="30" spans="1:17" ht="17.25" customHeight="1">
      <c r="A30" s="309"/>
      <c r="B30" s="3"/>
      <c r="C30" s="60"/>
      <c r="D30" s="60"/>
      <c r="E30" s="60" t="s">
        <v>170</v>
      </c>
      <c r="F30" s="58" t="s">
        <v>65</v>
      </c>
      <c r="G30" s="62"/>
      <c r="H30" s="61"/>
      <c r="I30" s="60" t="s">
        <v>167</v>
      </c>
      <c r="J30" s="58" t="s">
        <v>90</v>
      </c>
      <c r="K30" s="58"/>
      <c r="L30" s="59"/>
      <c r="M30" s="60" t="s">
        <v>183</v>
      </c>
      <c r="N30" s="62" t="s">
        <v>183</v>
      </c>
      <c r="O30" s="61"/>
      <c r="P30" s="20"/>
      <c r="Q30" s="46"/>
    </row>
    <row r="31" spans="1:17" ht="17.25" customHeight="1">
      <c r="A31" s="309"/>
      <c r="B31" s="3"/>
      <c r="C31" s="42" t="s">
        <v>93</v>
      </c>
      <c r="D31" s="42" t="s">
        <v>24</v>
      </c>
      <c r="E31" s="91" t="s">
        <v>184</v>
      </c>
      <c r="F31" s="87" t="s">
        <v>89</v>
      </c>
      <c r="G31" s="88"/>
      <c r="H31" s="89"/>
      <c r="I31" s="91" t="s">
        <v>166</v>
      </c>
      <c r="J31" s="87" t="s">
        <v>69</v>
      </c>
      <c r="K31" s="87"/>
      <c r="L31" s="90"/>
      <c r="M31" s="91" t="s">
        <v>173</v>
      </c>
      <c r="N31" s="88" t="s">
        <v>173</v>
      </c>
      <c r="O31" s="89" t="s">
        <v>173</v>
      </c>
      <c r="P31" s="30" t="s">
        <v>30</v>
      </c>
      <c r="Q31" s="56" t="s">
        <v>30</v>
      </c>
    </row>
    <row r="32" spans="1:17" ht="17.25" customHeight="1">
      <c r="A32" s="309"/>
      <c r="B32" s="3"/>
      <c r="C32" s="42"/>
      <c r="D32" s="42" t="s">
        <v>25</v>
      </c>
      <c r="E32" s="42" t="s">
        <v>182</v>
      </c>
      <c r="F32" s="13" t="s">
        <v>95</v>
      </c>
      <c r="G32" s="20"/>
      <c r="H32" s="14"/>
      <c r="I32" s="42" t="s">
        <v>181</v>
      </c>
      <c r="J32" s="13" t="s">
        <v>70</v>
      </c>
      <c r="K32" s="13"/>
      <c r="L32" s="50"/>
      <c r="M32" s="42" t="s">
        <v>173</v>
      </c>
      <c r="N32" s="20"/>
      <c r="O32" s="14" t="s">
        <v>173</v>
      </c>
      <c r="P32" s="20"/>
      <c r="Q32" s="46"/>
    </row>
    <row r="33" spans="1:17" ht="17.25" customHeight="1">
      <c r="A33" s="309"/>
      <c r="B33" s="3"/>
      <c r="C33" s="42"/>
      <c r="D33" s="42"/>
      <c r="E33" s="42"/>
      <c r="F33" s="13"/>
      <c r="G33" s="20"/>
      <c r="H33" s="14"/>
      <c r="I33" s="42" t="s">
        <v>173</v>
      </c>
      <c r="J33" s="13" t="s">
        <v>94</v>
      </c>
      <c r="K33" s="13"/>
      <c r="L33" s="50"/>
      <c r="M33" s="42" t="s">
        <v>173</v>
      </c>
      <c r="N33" s="20" t="s">
        <v>173</v>
      </c>
      <c r="O33" s="14" t="s">
        <v>173</v>
      </c>
      <c r="P33" s="20"/>
      <c r="Q33" s="46"/>
    </row>
    <row r="34" spans="1:17" ht="17.25" customHeight="1">
      <c r="A34" s="309"/>
      <c r="B34" s="3"/>
      <c r="C34" s="42"/>
      <c r="D34" s="42"/>
      <c r="E34" s="91" t="s">
        <v>173</v>
      </c>
      <c r="F34" s="87" t="s">
        <v>89</v>
      </c>
      <c r="G34" s="88"/>
      <c r="H34" s="89"/>
      <c r="I34" s="91" t="s">
        <v>166</v>
      </c>
      <c r="J34" s="87" t="s">
        <v>66</v>
      </c>
      <c r="K34" s="87"/>
      <c r="L34" s="90"/>
      <c r="M34" s="91" t="s">
        <v>183</v>
      </c>
      <c r="N34" s="88" t="s">
        <v>183</v>
      </c>
      <c r="O34" s="89" t="s">
        <v>183</v>
      </c>
      <c r="P34" s="20"/>
      <c r="Q34" s="46"/>
    </row>
    <row r="35" spans="1:17" ht="17.25" customHeight="1">
      <c r="A35" s="309"/>
      <c r="B35" s="3"/>
      <c r="C35" s="42"/>
      <c r="D35" s="42"/>
      <c r="E35" s="42" t="s">
        <v>183</v>
      </c>
      <c r="F35" s="13" t="s">
        <v>71</v>
      </c>
      <c r="G35" s="20"/>
      <c r="H35" s="14"/>
      <c r="I35" s="42" t="s">
        <v>185</v>
      </c>
      <c r="J35" s="13" t="s">
        <v>67</v>
      </c>
      <c r="K35" s="13"/>
      <c r="L35" s="50"/>
      <c r="M35" s="42" t="s">
        <v>170</v>
      </c>
      <c r="N35" s="20" t="s">
        <v>170</v>
      </c>
      <c r="O35" s="14" t="s">
        <v>170</v>
      </c>
      <c r="P35" s="20"/>
      <c r="Q35" s="46"/>
    </row>
    <row r="36" spans="1:17" ht="17.25" customHeight="1">
      <c r="A36" s="309"/>
      <c r="B36" s="3"/>
      <c r="C36" s="42"/>
      <c r="D36" s="42"/>
      <c r="E36" s="60"/>
      <c r="F36" s="58"/>
      <c r="G36" s="62"/>
      <c r="H36" s="61"/>
      <c r="I36" s="60" t="s">
        <v>170</v>
      </c>
      <c r="J36" s="13" t="s">
        <v>72</v>
      </c>
      <c r="K36" s="13"/>
      <c r="L36" s="50"/>
      <c r="M36" s="60" t="s">
        <v>186</v>
      </c>
      <c r="N36" s="62" t="s">
        <v>186</v>
      </c>
      <c r="O36" s="61" t="s">
        <v>186</v>
      </c>
      <c r="P36" s="20"/>
      <c r="Q36" s="46"/>
    </row>
    <row r="37" spans="1:17" ht="17.25" customHeight="1">
      <c r="A37" s="309"/>
      <c r="B37" s="3"/>
      <c r="C37" s="30" t="s">
        <v>98</v>
      </c>
      <c r="D37" s="30" t="s">
        <v>24</v>
      </c>
      <c r="E37" s="91" t="s">
        <v>184</v>
      </c>
      <c r="F37" s="87" t="s">
        <v>89</v>
      </c>
      <c r="G37" s="88"/>
      <c r="H37" s="89"/>
      <c r="I37" s="91" t="s">
        <v>166</v>
      </c>
      <c r="J37" s="10" t="s">
        <v>66</v>
      </c>
      <c r="K37" s="10"/>
      <c r="L37" s="11"/>
      <c r="M37" s="91" t="s">
        <v>183</v>
      </c>
      <c r="N37" s="88" t="s">
        <v>183</v>
      </c>
      <c r="O37" s="89" t="s">
        <v>183</v>
      </c>
      <c r="P37" s="30" t="s">
        <v>30</v>
      </c>
      <c r="Q37" s="56" t="s">
        <v>30</v>
      </c>
    </row>
    <row r="38" spans="1:17" ht="17.25" customHeight="1">
      <c r="A38" s="309"/>
      <c r="B38" s="3"/>
      <c r="C38" s="42"/>
      <c r="D38" s="42" t="s">
        <v>25</v>
      </c>
      <c r="E38" s="42" t="s">
        <v>182</v>
      </c>
      <c r="F38" s="13" t="s">
        <v>73</v>
      </c>
      <c r="G38" s="20"/>
      <c r="H38" s="14"/>
      <c r="I38" s="42" t="s">
        <v>187</v>
      </c>
      <c r="J38" s="13" t="s">
        <v>67</v>
      </c>
      <c r="K38" s="13"/>
      <c r="L38" s="50"/>
      <c r="M38" s="42" t="s">
        <v>170</v>
      </c>
      <c r="N38" s="20" t="s">
        <v>170</v>
      </c>
      <c r="O38" s="14" t="s">
        <v>170</v>
      </c>
      <c r="P38" s="20"/>
      <c r="Q38" s="46"/>
    </row>
    <row r="39" spans="1:17" ht="17.25" customHeight="1">
      <c r="A39" s="309"/>
      <c r="B39" s="3"/>
      <c r="C39" s="42"/>
      <c r="D39" s="42"/>
      <c r="E39" s="60"/>
      <c r="F39" s="58"/>
      <c r="G39" s="62"/>
      <c r="H39" s="61"/>
      <c r="I39" s="60" t="s">
        <v>170</v>
      </c>
      <c r="J39" s="58" t="s">
        <v>74</v>
      </c>
      <c r="K39" s="13"/>
      <c r="L39" s="50"/>
      <c r="M39" s="60" t="s">
        <v>168</v>
      </c>
      <c r="N39" s="62" t="s">
        <v>168</v>
      </c>
      <c r="O39" s="61" t="s">
        <v>168</v>
      </c>
      <c r="P39" s="20"/>
      <c r="Q39" s="46"/>
    </row>
    <row r="40" spans="1:17" ht="17.25" customHeight="1">
      <c r="A40" s="309"/>
      <c r="B40" s="3"/>
      <c r="C40" s="30" t="s">
        <v>75</v>
      </c>
      <c r="D40" s="30" t="s">
        <v>64</v>
      </c>
      <c r="E40" s="42" t="s">
        <v>29</v>
      </c>
      <c r="F40" s="13" t="s">
        <v>68</v>
      </c>
      <c r="G40" s="20"/>
      <c r="H40" s="14"/>
      <c r="I40" s="42" t="s">
        <v>171</v>
      </c>
      <c r="J40" s="280" t="s">
        <v>76</v>
      </c>
      <c r="K40" s="280"/>
      <c r="L40" s="341"/>
      <c r="M40" s="91" t="s">
        <v>169</v>
      </c>
      <c r="N40" s="88"/>
      <c r="O40" s="89" t="s">
        <v>169</v>
      </c>
      <c r="P40" s="30" t="s">
        <v>30</v>
      </c>
      <c r="Q40" s="56" t="s">
        <v>30</v>
      </c>
    </row>
    <row r="41" spans="1:17" ht="17.25" customHeight="1">
      <c r="A41" s="309"/>
      <c r="B41" s="4"/>
      <c r="C41" s="42"/>
      <c r="D41" s="42" t="s">
        <v>25</v>
      </c>
      <c r="E41" s="42" t="s">
        <v>181</v>
      </c>
      <c r="F41" s="13" t="s">
        <v>78</v>
      </c>
      <c r="G41" s="20"/>
      <c r="H41" s="14"/>
      <c r="I41" s="42" t="s">
        <v>182</v>
      </c>
      <c r="J41" s="270" t="s">
        <v>77</v>
      </c>
      <c r="K41" s="270"/>
      <c r="L41" s="330"/>
      <c r="M41" s="42" t="s">
        <v>181</v>
      </c>
      <c r="N41" s="20"/>
      <c r="O41" s="14" t="s">
        <v>181</v>
      </c>
      <c r="P41" s="20"/>
      <c r="Q41" s="46"/>
    </row>
    <row r="42" spans="1:17" ht="17.25" customHeight="1">
      <c r="A42" s="309"/>
      <c r="B42" s="3"/>
      <c r="C42" s="42"/>
      <c r="D42" s="42"/>
      <c r="E42" s="131"/>
      <c r="G42" s="20"/>
      <c r="H42" s="14"/>
      <c r="I42" s="42" t="s">
        <v>188</v>
      </c>
      <c r="J42" s="270" t="s">
        <v>79</v>
      </c>
      <c r="K42" s="270"/>
      <c r="L42" s="330"/>
      <c r="M42" s="42" t="s">
        <v>189</v>
      </c>
      <c r="N42" s="20"/>
      <c r="O42" s="14" t="s">
        <v>189</v>
      </c>
      <c r="P42" s="20"/>
      <c r="Q42" s="46"/>
    </row>
    <row r="43" spans="1:17" s="2" customFormat="1" ht="17.25" customHeight="1">
      <c r="A43" s="309"/>
      <c r="B43" s="3"/>
      <c r="C43" s="42"/>
      <c r="D43" s="42"/>
      <c r="E43" s="42"/>
      <c r="F43" s="13"/>
      <c r="G43" s="20"/>
      <c r="H43" s="14"/>
      <c r="I43" s="42" t="s">
        <v>189</v>
      </c>
      <c r="J43" s="270" t="s">
        <v>80</v>
      </c>
      <c r="K43" s="270"/>
      <c r="L43" s="330"/>
      <c r="M43" s="42" t="s">
        <v>185</v>
      </c>
      <c r="N43" s="20"/>
      <c r="O43" s="14" t="s">
        <v>185</v>
      </c>
      <c r="P43" s="20"/>
      <c r="Q43" s="46"/>
    </row>
    <row r="44" spans="1:17" s="2" customFormat="1" ht="17.25" customHeight="1">
      <c r="A44" s="342"/>
      <c r="B44" s="92"/>
      <c r="C44" s="60"/>
      <c r="D44" s="60"/>
      <c r="E44" s="60"/>
      <c r="F44" s="58"/>
      <c r="G44" s="62"/>
      <c r="H44" s="61"/>
      <c r="I44" s="60" t="s">
        <v>185</v>
      </c>
      <c r="J44" s="336" t="s">
        <v>81</v>
      </c>
      <c r="K44" s="336"/>
      <c r="L44" s="337"/>
      <c r="M44" s="60" t="s">
        <v>190</v>
      </c>
      <c r="N44" s="62"/>
      <c r="O44" s="61" t="s">
        <v>190</v>
      </c>
      <c r="P44" s="20"/>
      <c r="Q44" s="46"/>
    </row>
    <row r="45" spans="1:17" ht="17.25" customHeight="1">
      <c r="A45" s="95"/>
      <c r="B45" s="3"/>
      <c r="C45" s="20" t="s">
        <v>82</v>
      </c>
      <c r="D45" s="42" t="s">
        <v>64</v>
      </c>
      <c r="E45" s="42" t="s">
        <v>191</v>
      </c>
      <c r="F45" s="13" t="s">
        <v>71</v>
      </c>
      <c r="G45" s="20"/>
      <c r="H45" s="14"/>
      <c r="I45" s="42" t="s">
        <v>185</v>
      </c>
      <c r="J45" s="93" t="s">
        <v>83</v>
      </c>
      <c r="K45" s="93"/>
      <c r="L45" s="94"/>
      <c r="M45" s="42" t="s">
        <v>185</v>
      </c>
      <c r="N45" s="20" t="s">
        <v>185</v>
      </c>
      <c r="O45" s="14" t="s">
        <v>185</v>
      </c>
      <c r="P45" s="20" t="s">
        <v>99</v>
      </c>
      <c r="Q45" s="46" t="s">
        <v>99</v>
      </c>
    </row>
    <row r="46" spans="1:17" ht="17.25" customHeight="1">
      <c r="A46" s="95"/>
      <c r="B46" s="3"/>
      <c r="C46" s="20"/>
      <c r="D46" s="42" t="s">
        <v>25</v>
      </c>
      <c r="E46" s="42" t="s">
        <v>185</v>
      </c>
      <c r="F46" s="13" t="s">
        <v>73</v>
      </c>
      <c r="G46" s="20"/>
      <c r="H46" s="14"/>
      <c r="I46" s="42" t="s">
        <v>182</v>
      </c>
      <c r="J46" s="93" t="s">
        <v>84</v>
      </c>
      <c r="K46" s="93"/>
      <c r="L46" s="94"/>
      <c r="M46" s="42" t="s">
        <v>185</v>
      </c>
      <c r="N46" s="20" t="s">
        <v>185</v>
      </c>
      <c r="O46" s="14" t="s">
        <v>185</v>
      </c>
      <c r="P46" s="20"/>
      <c r="Q46" s="46"/>
    </row>
    <row r="47" spans="1:17" s="53" customFormat="1" ht="17.25" customHeight="1">
      <c r="A47" s="95"/>
      <c r="B47" s="3"/>
      <c r="C47" s="20"/>
      <c r="D47" s="42"/>
      <c r="E47" s="131"/>
      <c r="G47" s="20"/>
      <c r="H47" s="14"/>
      <c r="I47" s="42" t="s">
        <v>187</v>
      </c>
      <c r="J47" s="93" t="s">
        <v>85</v>
      </c>
      <c r="K47" s="93"/>
      <c r="L47" s="94"/>
      <c r="M47" s="42" t="s">
        <v>187</v>
      </c>
      <c r="N47" s="20" t="s">
        <v>187</v>
      </c>
      <c r="O47" s="14" t="s">
        <v>187</v>
      </c>
      <c r="P47" s="20"/>
      <c r="Q47" s="46"/>
    </row>
    <row r="48" spans="1:17" ht="17.25" customHeight="1">
      <c r="A48" s="95"/>
      <c r="B48" s="3"/>
      <c r="C48" s="20"/>
      <c r="D48" s="42"/>
      <c r="E48" s="60"/>
      <c r="F48" s="13"/>
      <c r="G48" s="20"/>
      <c r="H48" s="14"/>
      <c r="I48" s="42" t="s">
        <v>29</v>
      </c>
      <c r="J48" s="93" t="s">
        <v>86</v>
      </c>
      <c r="K48" s="93"/>
      <c r="L48" s="94"/>
      <c r="M48" s="60" t="s">
        <v>187</v>
      </c>
      <c r="N48" s="62" t="s">
        <v>187</v>
      </c>
      <c r="O48" s="14" t="s">
        <v>187</v>
      </c>
      <c r="P48" s="20"/>
      <c r="Q48" s="46"/>
    </row>
    <row r="49" spans="1:17" ht="17.25" customHeight="1">
      <c r="A49" s="64"/>
      <c r="B49" s="10"/>
      <c r="C49" s="10"/>
      <c r="D49" s="31"/>
      <c r="E49" s="31"/>
      <c r="F49" s="10"/>
      <c r="G49" s="31"/>
      <c r="H49" s="31"/>
      <c r="I49" s="31"/>
      <c r="J49" s="31"/>
      <c r="K49" s="31"/>
      <c r="L49" s="96" t="s">
        <v>26</v>
      </c>
      <c r="M49" s="30"/>
      <c r="N49" s="31"/>
      <c r="O49" s="31"/>
      <c r="P49" s="31"/>
      <c r="Q49" s="97"/>
    </row>
    <row r="50" spans="1:17" ht="17.25" customHeight="1">
      <c r="A50" s="64"/>
      <c r="B50" s="13"/>
      <c r="C50" s="13"/>
      <c r="D50" s="20"/>
      <c r="E50" s="20"/>
      <c r="F50" s="13"/>
      <c r="G50" s="20"/>
      <c r="H50" s="20"/>
      <c r="I50" s="20"/>
      <c r="J50" s="254" t="s">
        <v>27</v>
      </c>
      <c r="K50" s="254"/>
      <c r="L50" s="255"/>
      <c r="M50" s="42"/>
      <c r="N50" s="20"/>
      <c r="O50" s="20"/>
      <c r="P50" s="20"/>
      <c r="Q50" s="98"/>
    </row>
    <row r="51" spans="1:37" ht="17.25" customHeight="1" thickBot="1">
      <c r="A51" s="64"/>
      <c r="B51" s="13"/>
      <c r="C51" s="13"/>
      <c r="D51" s="20"/>
      <c r="E51" s="20"/>
      <c r="F51" s="13"/>
      <c r="G51" s="20"/>
      <c r="H51" s="20"/>
      <c r="I51" s="20"/>
      <c r="J51" s="20"/>
      <c r="K51" s="20"/>
      <c r="L51" s="132"/>
      <c r="M51" s="42"/>
      <c r="N51" s="20"/>
      <c r="O51" s="20"/>
      <c r="P51" s="20"/>
      <c r="Q51" s="98"/>
      <c r="R51" s="139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</row>
    <row r="52" spans="3:37" s="133" customFormat="1" ht="12" thickTop="1">
      <c r="C52" s="134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</row>
  </sheetData>
  <sheetProtection/>
  <mergeCells count="36">
    <mergeCell ref="A23:A44"/>
    <mergeCell ref="J44:L44"/>
    <mergeCell ref="J40:L40"/>
    <mergeCell ref="J41:L41"/>
    <mergeCell ref="J42:L42"/>
    <mergeCell ref="J50:L50"/>
    <mergeCell ref="E21:H22"/>
    <mergeCell ref="I21:L22"/>
    <mergeCell ref="M21:O21"/>
    <mergeCell ref="J43:L43"/>
    <mergeCell ref="P21:Q21"/>
    <mergeCell ref="B3:P3"/>
    <mergeCell ref="A7:C7"/>
    <mergeCell ref="A8:C8"/>
    <mergeCell ref="F7:Q7"/>
    <mergeCell ref="D7:E7"/>
    <mergeCell ref="F8:Q8"/>
    <mergeCell ref="D8:E8"/>
    <mergeCell ref="H19:Q19"/>
    <mergeCell ref="A9:C9"/>
    <mergeCell ref="D9:E9"/>
    <mergeCell ref="F9:Q9"/>
    <mergeCell ref="B17:C17"/>
    <mergeCell ref="D16:F17"/>
    <mergeCell ref="G16:L17"/>
    <mergeCell ref="M16:Q17"/>
    <mergeCell ref="D20:L20"/>
    <mergeCell ref="M20:Q20"/>
    <mergeCell ref="B16:C16"/>
    <mergeCell ref="D10:E11"/>
    <mergeCell ref="F10:Q11"/>
    <mergeCell ref="M12:Q12"/>
    <mergeCell ref="A15:C15"/>
    <mergeCell ref="D15:F15"/>
    <mergeCell ref="G15:L15"/>
    <mergeCell ref="M15:Q15"/>
  </mergeCells>
  <printOptions/>
  <pageMargins left="0.51" right="0" top="0.31496062992125984" bottom="0.31496062992125984" header="0.31496062992125984" footer="0"/>
  <pageSetup horizontalDpi="300" verticalDpi="3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8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625" style="1" customWidth="1"/>
    <col min="2" max="2" width="9.375" style="1" customWidth="1"/>
    <col min="3" max="3" width="9.375" style="2" customWidth="1"/>
    <col min="4" max="4" width="5.625" style="1" customWidth="1"/>
    <col min="5" max="5" width="3.125" style="1" customWidth="1"/>
    <col min="6" max="6" width="11.625" style="1" customWidth="1"/>
    <col min="7" max="11" width="2.875" style="1" customWidth="1"/>
    <col min="12" max="12" width="16.625" style="1" customWidth="1"/>
    <col min="13" max="15" width="3.50390625" style="1" customWidth="1"/>
    <col min="16" max="17" width="9.75390625" style="1" customWidth="1"/>
    <col min="18" max="16384" width="9.00390625" style="1" customWidth="1"/>
  </cols>
  <sheetData>
    <row r="1" spans="1:17" ht="17.25" customHeight="1">
      <c r="A1" s="5" t="s">
        <v>160</v>
      </c>
      <c r="Q1" s="7"/>
    </row>
    <row r="2" ht="17.25" customHeight="1"/>
    <row r="3" spans="1:17" ht="17.25" customHeight="1">
      <c r="A3" s="8"/>
      <c r="B3" s="261" t="s">
        <v>52</v>
      </c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8"/>
    </row>
    <row r="4" spans="1:17" ht="17.25" customHeight="1">
      <c r="A4" s="8"/>
      <c r="B4" s="8" t="s">
        <v>0</v>
      </c>
      <c r="C4" s="9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7.25" customHeight="1">
      <c r="A5" s="8"/>
      <c r="B5" s="8"/>
      <c r="C5" s="9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7.25" customHeight="1" thickBot="1">
      <c r="A6" s="5" t="s">
        <v>56</v>
      </c>
      <c r="B6" s="5"/>
      <c r="C6" s="9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4.75" customHeight="1">
      <c r="A7" s="325" t="s">
        <v>1</v>
      </c>
      <c r="B7" s="326"/>
      <c r="C7" s="327"/>
      <c r="D7" s="234"/>
      <c r="E7" s="235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5"/>
    </row>
    <row r="8" spans="1:17" ht="24.75" customHeight="1">
      <c r="A8" s="262" t="s">
        <v>2</v>
      </c>
      <c r="B8" s="263"/>
      <c r="C8" s="264"/>
      <c r="D8" s="276"/>
      <c r="E8" s="277"/>
      <c r="F8" s="278"/>
      <c r="G8" s="278"/>
      <c r="H8" s="278"/>
      <c r="I8" s="278"/>
      <c r="J8" s="278"/>
      <c r="K8" s="278"/>
      <c r="L8" s="278"/>
      <c r="M8" s="278"/>
      <c r="N8" s="278"/>
      <c r="O8" s="278"/>
      <c r="P8" s="278"/>
      <c r="Q8" s="279"/>
    </row>
    <row r="9" spans="1:17" ht="24.75" customHeight="1">
      <c r="A9" s="265" t="s">
        <v>3</v>
      </c>
      <c r="B9" s="266"/>
      <c r="C9" s="267"/>
      <c r="D9" s="307" t="s">
        <v>4</v>
      </c>
      <c r="E9" s="280"/>
      <c r="F9" s="280"/>
      <c r="G9" s="280"/>
      <c r="H9" s="280"/>
      <c r="I9" s="280"/>
      <c r="J9" s="280"/>
      <c r="K9" s="280"/>
      <c r="L9" s="280"/>
      <c r="M9" s="280"/>
      <c r="N9" s="280"/>
      <c r="O9" s="280"/>
      <c r="P9" s="280"/>
      <c r="Q9" s="281"/>
    </row>
    <row r="10" spans="1:17" ht="17.25" customHeight="1">
      <c r="A10" s="12"/>
      <c r="B10" s="13"/>
      <c r="C10" s="14"/>
      <c r="D10" s="295" t="s">
        <v>53</v>
      </c>
      <c r="E10" s="272"/>
      <c r="F10" s="270"/>
      <c r="G10" s="270"/>
      <c r="H10" s="270"/>
      <c r="I10" s="270"/>
      <c r="J10" s="270"/>
      <c r="K10" s="270"/>
      <c r="L10" s="270"/>
      <c r="M10" s="270"/>
      <c r="N10" s="270"/>
      <c r="O10" s="270"/>
      <c r="P10" s="270"/>
      <c r="Q10" s="271"/>
    </row>
    <row r="11" spans="1:17" ht="17.25" customHeight="1">
      <c r="A11" s="12"/>
      <c r="B11" s="13"/>
      <c r="C11" s="14"/>
      <c r="D11" s="295"/>
      <c r="E11" s="272"/>
      <c r="F11" s="270"/>
      <c r="G11" s="270"/>
      <c r="H11" s="270"/>
      <c r="I11" s="270"/>
      <c r="J11" s="270"/>
      <c r="K11" s="270"/>
      <c r="L11" s="270"/>
      <c r="M11" s="270"/>
      <c r="N11" s="270"/>
      <c r="O11" s="270"/>
      <c r="P11" s="270"/>
      <c r="Q11" s="271"/>
    </row>
    <row r="12" spans="1:17" ht="17.25" customHeight="1" thickBot="1">
      <c r="A12" s="15"/>
      <c r="B12" s="16"/>
      <c r="C12" s="17"/>
      <c r="D12" s="18"/>
      <c r="E12" s="16"/>
      <c r="F12" s="16"/>
      <c r="G12" s="16"/>
      <c r="H12" s="16"/>
      <c r="I12" s="16"/>
      <c r="J12" s="16"/>
      <c r="K12" s="16"/>
      <c r="L12" s="19" t="s">
        <v>194</v>
      </c>
      <c r="M12" s="321" t="s">
        <v>195</v>
      </c>
      <c r="N12" s="321"/>
      <c r="O12" s="321"/>
      <c r="P12" s="321"/>
      <c r="Q12" s="322"/>
    </row>
    <row r="13" spans="1:17" ht="17.25" customHeight="1">
      <c r="A13" s="13"/>
      <c r="B13" s="13"/>
      <c r="C13" s="20"/>
      <c r="D13" s="13"/>
      <c r="E13" s="13"/>
      <c r="F13" s="13"/>
      <c r="G13" s="13"/>
      <c r="H13" s="13"/>
      <c r="I13" s="13"/>
      <c r="J13" s="13"/>
      <c r="K13" s="13"/>
      <c r="L13" s="21"/>
      <c r="M13" s="13"/>
      <c r="N13" s="13"/>
      <c r="O13" s="13"/>
      <c r="P13" s="13"/>
      <c r="Q13" s="13"/>
    </row>
    <row r="14" spans="1:17" ht="21" customHeight="1" thickBot="1">
      <c r="A14" s="16" t="s">
        <v>57</v>
      </c>
      <c r="B14" s="16"/>
      <c r="C14" s="23"/>
      <c r="D14" s="16"/>
      <c r="E14" s="16"/>
      <c r="F14" s="16"/>
      <c r="G14" s="16"/>
      <c r="H14" s="16"/>
      <c r="I14" s="16"/>
      <c r="J14" s="16"/>
      <c r="K14" s="16"/>
      <c r="L14" s="19"/>
      <c r="M14" s="16"/>
      <c r="N14" s="16"/>
      <c r="O14" s="16"/>
      <c r="P14" s="16"/>
      <c r="Q14" s="16"/>
    </row>
    <row r="15" spans="1:17" ht="21" customHeight="1">
      <c r="A15" s="273" t="s">
        <v>5</v>
      </c>
      <c r="B15" s="235"/>
      <c r="C15" s="249"/>
      <c r="D15" s="234" t="s">
        <v>196</v>
      </c>
      <c r="E15" s="235"/>
      <c r="F15" s="249"/>
      <c r="G15" s="234" t="s">
        <v>197</v>
      </c>
      <c r="H15" s="235"/>
      <c r="I15" s="235"/>
      <c r="J15" s="235"/>
      <c r="K15" s="235"/>
      <c r="L15" s="235"/>
      <c r="M15" s="234" t="s">
        <v>198</v>
      </c>
      <c r="N15" s="235"/>
      <c r="O15" s="235"/>
      <c r="P15" s="235"/>
      <c r="Q15" s="236"/>
    </row>
    <row r="16" spans="1:17" ht="34.5" customHeight="1">
      <c r="A16" s="198" t="s">
        <v>199</v>
      </c>
      <c r="B16" s="250" t="s">
        <v>179</v>
      </c>
      <c r="C16" s="251"/>
      <c r="D16" s="314" t="s">
        <v>220</v>
      </c>
      <c r="E16" s="245"/>
      <c r="F16" s="246"/>
      <c r="G16" s="242"/>
      <c r="H16" s="243"/>
      <c r="I16" s="243"/>
      <c r="J16" s="243"/>
      <c r="K16" s="243"/>
      <c r="L16" s="268"/>
      <c r="M16" s="242"/>
      <c r="N16" s="243"/>
      <c r="O16" s="243"/>
      <c r="P16" s="243"/>
      <c r="Q16" s="244"/>
    </row>
    <row r="17" spans="1:17" ht="34.5" customHeight="1" thickBot="1">
      <c r="A17" s="199" t="s">
        <v>187</v>
      </c>
      <c r="B17" s="252" t="s">
        <v>180</v>
      </c>
      <c r="C17" s="253"/>
      <c r="D17" s="315"/>
      <c r="E17" s="247"/>
      <c r="F17" s="248"/>
      <c r="G17" s="289"/>
      <c r="H17" s="290"/>
      <c r="I17" s="290"/>
      <c r="J17" s="290"/>
      <c r="K17" s="290"/>
      <c r="L17" s="291"/>
      <c r="M17" s="289"/>
      <c r="N17" s="290"/>
      <c r="O17" s="290"/>
      <c r="P17" s="290"/>
      <c r="Q17" s="292"/>
    </row>
    <row r="18" spans="1:17" ht="17.25" customHeight="1">
      <c r="A18" s="13"/>
      <c r="B18" s="13"/>
      <c r="C18" s="20"/>
      <c r="D18" s="13"/>
      <c r="E18" s="13"/>
      <c r="F18" s="13"/>
      <c r="G18" s="13"/>
      <c r="H18" s="78"/>
      <c r="I18" s="78"/>
      <c r="J18" s="78"/>
      <c r="K18" s="78"/>
      <c r="L18" s="79"/>
      <c r="M18" s="78"/>
      <c r="N18" s="78"/>
      <c r="O18" s="78"/>
      <c r="P18" s="78"/>
      <c r="Q18" s="78"/>
    </row>
    <row r="19" spans="1:17" ht="17.25" customHeight="1" thickBot="1">
      <c r="A19" s="5" t="s">
        <v>55</v>
      </c>
      <c r="B19" s="5"/>
      <c r="C19" s="24" t="s">
        <v>178</v>
      </c>
      <c r="D19" s="8"/>
      <c r="E19" s="8"/>
      <c r="F19" s="8"/>
      <c r="H19" s="227" t="s">
        <v>63</v>
      </c>
      <c r="I19" s="227"/>
      <c r="J19" s="227"/>
      <c r="K19" s="227"/>
      <c r="L19" s="227"/>
      <c r="M19" s="227"/>
      <c r="N19" s="227"/>
      <c r="O19" s="227"/>
      <c r="P19" s="227"/>
      <c r="Q19" s="227"/>
    </row>
    <row r="20" spans="1:17" s="2" customFormat="1" ht="17.25" customHeight="1">
      <c r="A20" s="25"/>
      <c r="B20" s="26" t="s">
        <v>6</v>
      </c>
      <c r="C20" s="27" t="s">
        <v>7</v>
      </c>
      <c r="D20" s="234" t="s">
        <v>8</v>
      </c>
      <c r="E20" s="235"/>
      <c r="F20" s="235"/>
      <c r="G20" s="235"/>
      <c r="H20" s="235"/>
      <c r="I20" s="235"/>
      <c r="J20" s="235"/>
      <c r="K20" s="235"/>
      <c r="L20" s="249"/>
      <c r="M20" s="234" t="s">
        <v>9</v>
      </c>
      <c r="N20" s="235"/>
      <c r="O20" s="235"/>
      <c r="P20" s="235"/>
      <c r="Q20" s="236"/>
    </row>
    <row r="21" spans="1:17" s="2" customFormat="1" ht="17.25" customHeight="1">
      <c r="A21" s="28"/>
      <c r="B21" s="3" t="s">
        <v>10</v>
      </c>
      <c r="C21" s="20" t="s">
        <v>11</v>
      </c>
      <c r="D21" s="29" t="s">
        <v>12</v>
      </c>
      <c r="E21" s="343" t="s">
        <v>13</v>
      </c>
      <c r="F21" s="344"/>
      <c r="G21" s="344"/>
      <c r="H21" s="344"/>
      <c r="I21" s="343" t="s">
        <v>14</v>
      </c>
      <c r="J21" s="344"/>
      <c r="K21" s="344"/>
      <c r="L21" s="347"/>
      <c r="M21" s="228" t="s">
        <v>15</v>
      </c>
      <c r="N21" s="229"/>
      <c r="O21" s="230"/>
      <c r="P21" s="312" t="s">
        <v>16</v>
      </c>
      <c r="Q21" s="313"/>
    </row>
    <row r="22" spans="1:17" s="2" customFormat="1" ht="17.25" customHeight="1" thickBot="1">
      <c r="A22" s="33"/>
      <c r="B22" s="34" t="s">
        <v>17</v>
      </c>
      <c r="C22" s="37"/>
      <c r="D22" s="36" t="s">
        <v>18</v>
      </c>
      <c r="E22" s="345"/>
      <c r="F22" s="346"/>
      <c r="G22" s="346"/>
      <c r="H22" s="346"/>
      <c r="I22" s="345"/>
      <c r="J22" s="346"/>
      <c r="K22" s="346"/>
      <c r="L22" s="348"/>
      <c r="M22" s="80" t="s">
        <v>19</v>
      </c>
      <c r="N22" s="81" t="s">
        <v>20</v>
      </c>
      <c r="O22" s="82" t="s">
        <v>21</v>
      </c>
      <c r="P22" s="35" t="s">
        <v>22</v>
      </c>
      <c r="Q22" s="102" t="s">
        <v>23</v>
      </c>
    </row>
    <row r="23" spans="1:17" ht="17.25" customHeight="1" thickTop="1">
      <c r="A23" s="237" t="s">
        <v>97</v>
      </c>
      <c r="B23" s="3" t="s">
        <v>96</v>
      </c>
      <c r="C23" s="351" t="s">
        <v>221</v>
      </c>
      <c r="D23" s="155" t="s">
        <v>24</v>
      </c>
      <c r="E23" s="123" t="s">
        <v>184</v>
      </c>
      <c r="F23" s="85" t="s">
        <v>65</v>
      </c>
      <c r="G23" s="85"/>
      <c r="H23" s="86"/>
      <c r="I23" s="123" t="s">
        <v>167</v>
      </c>
      <c r="J23" s="85" t="s">
        <v>222</v>
      </c>
      <c r="K23" s="85"/>
      <c r="L23" s="86"/>
      <c r="M23" s="42" t="s">
        <v>29</v>
      </c>
      <c r="N23" s="20" t="s">
        <v>29</v>
      </c>
      <c r="O23" s="14"/>
      <c r="P23" s="30" t="s">
        <v>30</v>
      </c>
      <c r="Q23" s="56" t="s">
        <v>30</v>
      </c>
    </row>
    <row r="24" spans="1:17" ht="17.25" customHeight="1">
      <c r="A24" s="238"/>
      <c r="B24" s="52"/>
      <c r="C24" s="352"/>
      <c r="D24" s="42" t="s">
        <v>25</v>
      </c>
      <c r="E24" s="42" t="s">
        <v>182</v>
      </c>
      <c r="F24" s="13" t="s">
        <v>101</v>
      </c>
      <c r="G24" s="20"/>
      <c r="H24" s="14"/>
      <c r="I24" s="42" t="s">
        <v>166</v>
      </c>
      <c r="J24" s="13" t="s">
        <v>224</v>
      </c>
      <c r="K24" s="13"/>
      <c r="L24" s="50"/>
      <c r="M24" s="42" t="s">
        <v>29</v>
      </c>
      <c r="N24" s="20" t="s">
        <v>29</v>
      </c>
      <c r="O24" s="14"/>
      <c r="P24" s="13"/>
      <c r="Q24" s="106"/>
    </row>
    <row r="25" spans="1:17" ht="17.25" customHeight="1">
      <c r="A25" s="238"/>
      <c r="B25" s="52"/>
      <c r="C25" s="42"/>
      <c r="D25" s="42"/>
      <c r="E25" s="42"/>
      <c r="F25" s="13"/>
      <c r="G25" s="20"/>
      <c r="H25" s="14"/>
      <c r="I25" s="42" t="s">
        <v>168</v>
      </c>
      <c r="J25" s="13" t="s">
        <v>223</v>
      </c>
      <c r="K25" s="13"/>
      <c r="L25" s="50"/>
      <c r="M25" s="42" t="s">
        <v>29</v>
      </c>
      <c r="N25" s="20"/>
      <c r="O25" s="14"/>
      <c r="P25" s="13"/>
      <c r="Q25" s="106"/>
    </row>
    <row r="26" spans="1:17" ht="17.25" customHeight="1">
      <c r="A26" s="238"/>
      <c r="B26" s="103"/>
      <c r="C26" s="30"/>
      <c r="D26" s="30"/>
      <c r="E26" s="30"/>
      <c r="F26" s="10"/>
      <c r="G26" s="10"/>
      <c r="H26" s="11"/>
      <c r="I26" s="31" t="s">
        <v>208</v>
      </c>
      <c r="J26" s="10" t="s">
        <v>66</v>
      </c>
      <c r="K26" s="10"/>
      <c r="L26" s="11"/>
      <c r="M26" s="42" t="s">
        <v>29</v>
      </c>
      <c r="N26" s="20" t="s">
        <v>29</v>
      </c>
      <c r="O26" s="14" t="s">
        <v>29</v>
      </c>
      <c r="P26" s="13"/>
      <c r="Q26" s="106"/>
    </row>
    <row r="27" spans="1:17" ht="17.25" customHeight="1">
      <c r="A27" s="238"/>
      <c r="B27" s="103"/>
      <c r="C27" s="42" t="s">
        <v>192</v>
      </c>
      <c r="D27" s="42"/>
      <c r="E27" s="42"/>
      <c r="F27" s="13"/>
      <c r="G27" s="13"/>
      <c r="H27" s="50"/>
      <c r="I27" s="20" t="s">
        <v>183</v>
      </c>
      <c r="J27" s="13" t="s">
        <v>102</v>
      </c>
      <c r="K27" s="13"/>
      <c r="L27" s="50"/>
      <c r="M27" s="42" t="s">
        <v>29</v>
      </c>
      <c r="N27" s="20" t="s">
        <v>29</v>
      </c>
      <c r="O27" s="14" t="s">
        <v>29</v>
      </c>
      <c r="P27" s="13"/>
      <c r="Q27" s="106"/>
    </row>
    <row r="28" spans="1:17" ht="17.25" customHeight="1">
      <c r="A28" s="238"/>
      <c r="B28" s="103"/>
      <c r="C28" s="42"/>
      <c r="D28" s="42"/>
      <c r="E28" s="42"/>
      <c r="F28" s="13"/>
      <c r="G28" s="20"/>
      <c r="H28" s="14"/>
      <c r="I28" s="20" t="s">
        <v>29</v>
      </c>
      <c r="J28" s="13" t="s">
        <v>103</v>
      </c>
      <c r="K28" s="20"/>
      <c r="L28" s="50"/>
      <c r="M28" s="42" t="s">
        <v>29</v>
      </c>
      <c r="N28" s="20"/>
      <c r="O28" s="14"/>
      <c r="P28" s="13"/>
      <c r="Q28" s="106"/>
    </row>
    <row r="29" spans="1:17" ht="17.25" customHeight="1">
      <c r="A29" s="238"/>
      <c r="B29" s="103"/>
      <c r="C29" s="42"/>
      <c r="D29" s="42"/>
      <c r="E29" s="42"/>
      <c r="F29" s="13"/>
      <c r="G29" s="13"/>
      <c r="H29" s="50"/>
      <c r="I29" s="42" t="s">
        <v>29</v>
      </c>
      <c r="J29" s="13" t="s">
        <v>204</v>
      </c>
      <c r="K29" s="13"/>
      <c r="L29" s="50"/>
      <c r="M29" s="42" t="s">
        <v>29</v>
      </c>
      <c r="N29" s="20" t="s">
        <v>29</v>
      </c>
      <c r="O29" s="14"/>
      <c r="P29" s="13"/>
      <c r="Q29" s="106"/>
    </row>
    <row r="30" spans="1:17" ht="17.25" customHeight="1">
      <c r="A30" s="238"/>
      <c r="B30" s="103"/>
      <c r="C30" s="60"/>
      <c r="D30" s="60"/>
      <c r="E30" s="60"/>
      <c r="F30" s="58"/>
      <c r="G30" s="62"/>
      <c r="H30" s="61"/>
      <c r="I30" s="60" t="s">
        <v>170</v>
      </c>
      <c r="J30" s="58" t="s">
        <v>104</v>
      </c>
      <c r="K30" s="58"/>
      <c r="L30" s="59"/>
      <c r="M30" s="42" t="s">
        <v>29</v>
      </c>
      <c r="N30" s="20" t="s">
        <v>29</v>
      </c>
      <c r="O30" s="14"/>
      <c r="P30" s="13"/>
      <c r="Q30" s="106"/>
    </row>
    <row r="31" spans="1:17" ht="17.25" customHeight="1">
      <c r="A31" s="238"/>
      <c r="B31" s="103"/>
      <c r="C31" s="30" t="s">
        <v>92</v>
      </c>
      <c r="D31" s="30" t="s">
        <v>24</v>
      </c>
      <c r="E31" s="30" t="s">
        <v>184</v>
      </c>
      <c r="F31" s="10" t="s">
        <v>89</v>
      </c>
      <c r="G31" s="31"/>
      <c r="H31" s="32"/>
      <c r="I31" s="30" t="s">
        <v>166</v>
      </c>
      <c r="J31" s="10" t="s">
        <v>66</v>
      </c>
      <c r="K31" s="10"/>
      <c r="L31" s="11"/>
      <c r="M31" s="30" t="s">
        <v>183</v>
      </c>
      <c r="N31" s="31" t="s">
        <v>183</v>
      </c>
      <c r="O31" s="32" t="s">
        <v>183</v>
      </c>
      <c r="P31" s="31" t="s">
        <v>30</v>
      </c>
      <c r="Q31" s="56" t="s">
        <v>30</v>
      </c>
    </row>
    <row r="32" spans="1:17" ht="17.25" customHeight="1">
      <c r="A32" s="238"/>
      <c r="B32" s="103"/>
      <c r="C32" s="42"/>
      <c r="D32" s="42" t="s">
        <v>25</v>
      </c>
      <c r="E32" s="42" t="s">
        <v>182</v>
      </c>
      <c r="F32" s="13" t="s">
        <v>89</v>
      </c>
      <c r="G32" s="20"/>
      <c r="H32" s="14"/>
      <c r="I32" s="42" t="s">
        <v>166</v>
      </c>
      <c r="J32" s="13" t="s">
        <v>67</v>
      </c>
      <c r="K32" s="13"/>
      <c r="L32" s="50"/>
      <c r="M32" s="42" t="s">
        <v>170</v>
      </c>
      <c r="N32" s="20" t="s">
        <v>170</v>
      </c>
      <c r="O32" s="14" t="s">
        <v>170</v>
      </c>
      <c r="P32" s="20"/>
      <c r="Q32" s="46"/>
    </row>
    <row r="33" spans="1:17" ht="17.25" customHeight="1">
      <c r="A33" s="238"/>
      <c r="B33" s="103"/>
      <c r="C33" s="60"/>
      <c r="D33" s="92"/>
      <c r="E33" s="60" t="s">
        <v>170</v>
      </c>
      <c r="F33" s="58" t="s">
        <v>65</v>
      </c>
      <c r="G33" s="62"/>
      <c r="H33" s="61"/>
      <c r="I33" s="60" t="s">
        <v>167</v>
      </c>
      <c r="J33" s="58" t="s">
        <v>90</v>
      </c>
      <c r="K33" s="58"/>
      <c r="L33" s="59"/>
      <c r="M33" s="60" t="s">
        <v>183</v>
      </c>
      <c r="N33" s="62" t="s">
        <v>183</v>
      </c>
      <c r="O33" s="61"/>
      <c r="P33" s="62"/>
      <c r="Q33" s="63"/>
    </row>
    <row r="34" spans="1:17" ht="17.25" customHeight="1">
      <c r="A34" s="238"/>
      <c r="B34" s="103"/>
      <c r="C34" s="20" t="s">
        <v>105</v>
      </c>
      <c r="D34" s="42" t="s">
        <v>24</v>
      </c>
      <c r="E34" s="42" t="s">
        <v>29</v>
      </c>
      <c r="F34" s="13" t="s">
        <v>68</v>
      </c>
      <c r="G34" s="201"/>
      <c r="H34" s="202"/>
      <c r="I34" s="42" t="s">
        <v>184</v>
      </c>
      <c r="J34" s="13" t="s">
        <v>66</v>
      </c>
      <c r="K34" s="13"/>
      <c r="L34" s="50"/>
      <c r="M34" s="42" t="s">
        <v>29</v>
      </c>
      <c r="N34" s="20" t="s">
        <v>29</v>
      </c>
      <c r="O34" s="14" t="s">
        <v>29</v>
      </c>
      <c r="P34" s="42" t="s">
        <v>30</v>
      </c>
      <c r="Q34" s="46" t="s">
        <v>30</v>
      </c>
    </row>
    <row r="35" spans="1:17" ht="17.25" customHeight="1">
      <c r="A35" s="238"/>
      <c r="B35" s="103"/>
      <c r="C35" s="20"/>
      <c r="D35" s="42" t="s">
        <v>25</v>
      </c>
      <c r="E35" s="42" t="s">
        <v>170</v>
      </c>
      <c r="F35" s="13" t="s">
        <v>71</v>
      </c>
      <c r="G35" s="201"/>
      <c r="H35" s="202"/>
      <c r="I35" s="42" t="s">
        <v>182</v>
      </c>
      <c r="J35" s="13" t="s">
        <v>102</v>
      </c>
      <c r="K35" s="13"/>
      <c r="L35" s="50"/>
      <c r="M35" s="42" t="s">
        <v>29</v>
      </c>
      <c r="N35" s="20" t="s">
        <v>29</v>
      </c>
      <c r="O35" s="14" t="s">
        <v>29</v>
      </c>
      <c r="P35" s="13"/>
      <c r="Q35" s="106"/>
    </row>
    <row r="36" spans="1:17" ht="17.25" customHeight="1">
      <c r="A36" s="238"/>
      <c r="B36" s="103"/>
      <c r="C36" s="20"/>
      <c r="D36" s="42"/>
      <c r="E36" s="150"/>
      <c r="G36" s="58"/>
      <c r="H36" s="59"/>
      <c r="I36" s="60" t="s">
        <v>29</v>
      </c>
      <c r="J36" s="58" t="s">
        <v>103</v>
      </c>
      <c r="K36" s="58"/>
      <c r="L36" s="59"/>
      <c r="M36" s="42" t="s">
        <v>29</v>
      </c>
      <c r="N36" s="20" t="s">
        <v>29</v>
      </c>
      <c r="O36" s="14" t="s">
        <v>29</v>
      </c>
      <c r="P36" s="13"/>
      <c r="Q36" s="106"/>
    </row>
    <row r="37" spans="1:17" ht="17.25" customHeight="1">
      <c r="A37" s="238"/>
      <c r="B37" s="103"/>
      <c r="C37" s="30" t="s">
        <v>106</v>
      </c>
      <c r="D37" s="30" t="s">
        <v>24</v>
      </c>
      <c r="E37" s="30" t="s">
        <v>29</v>
      </c>
      <c r="F37" s="10" t="s">
        <v>68</v>
      </c>
      <c r="G37" s="31"/>
      <c r="H37" s="32"/>
      <c r="I37" s="30" t="s">
        <v>184</v>
      </c>
      <c r="J37" s="10" t="s">
        <v>66</v>
      </c>
      <c r="K37" s="10"/>
      <c r="L37" s="11"/>
      <c r="M37" s="30" t="s">
        <v>29</v>
      </c>
      <c r="N37" s="31" t="s">
        <v>29</v>
      </c>
      <c r="O37" s="32" t="s">
        <v>29</v>
      </c>
      <c r="P37" s="30" t="s">
        <v>30</v>
      </c>
      <c r="Q37" s="56" t="s">
        <v>30</v>
      </c>
    </row>
    <row r="38" spans="1:17" ht="17.25" customHeight="1">
      <c r="A38" s="238"/>
      <c r="B38" s="103"/>
      <c r="C38" s="20"/>
      <c r="D38" s="42" t="s">
        <v>25</v>
      </c>
      <c r="E38" s="42" t="s">
        <v>29</v>
      </c>
      <c r="F38" s="13" t="s">
        <v>231</v>
      </c>
      <c r="G38" s="13"/>
      <c r="H38" s="50"/>
      <c r="I38" s="42" t="s">
        <v>182</v>
      </c>
      <c r="J38" s="13" t="s">
        <v>102</v>
      </c>
      <c r="K38" s="13"/>
      <c r="L38" s="50"/>
      <c r="M38" s="42" t="s">
        <v>29</v>
      </c>
      <c r="N38" s="20" t="s">
        <v>29</v>
      </c>
      <c r="O38" s="14" t="s">
        <v>29</v>
      </c>
      <c r="P38" s="42"/>
      <c r="Q38" s="46"/>
    </row>
    <row r="39" spans="1:17" ht="17.25" customHeight="1">
      <c r="A39" s="238"/>
      <c r="B39" s="103"/>
      <c r="C39" s="60"/>
      <c r="D39" s="60"/>
      <c r="E39" s="60"/>
      <c r="F39" s="58"/>
      <c r="G39" s="58"/>
      <c r="H39" s="59"/>
      <c r="I39" s="60" t="s">
        <v>29</v>
      </c>
      <c r="J39" s="58" t="s">
        <v>103</v>
      </c>
      <c r="K39" s="58"/>
      <c r="L39" s="59"/>
      <c r="M39" s="60" t="s">
        <v>29</v>
      </c>
      <c r="N39" s="62" t="s">
        <v>29</v>
      </c>
      <c r="O39" s="61" t="s">
        <v>29</v>
      </c>
      <c r="P39" s="58"/>
      <c r="Q39" s="107"/>
    </row>
    <row r="40" spans="1:17" ht="17.25" customHeight="1">
      <c r="A40" s="238"/>
      <c r="B40" s="103"/>
      <c r="C40" s="42" t="s">
        <v>75</v>
      </c>
      <c r="D40" s="42" t="s">
        <v>24</v>
      </c>
      <c r="E40" s="42" t="s">
        <v>29</v>
      </c>
      <c r="F40" s="13" t="s">
        <v>68</v>
      </c>
      <c r="G40" s="31"/>
      <c r="H40" s="32"/>
      <c r="I40" s="30" t="s">
        <v>184</v>
      </c>
      <c r="J40" s="10" t="s">
        <v>76</v>
      </c>
      <c r="K40" s="10"/>
      <c r="L40" s="11"/>
      <c r="M40" s="42" t="s">
        <v>29</v>
      </c>
      <c r="N40" s="20"/>
      <c r="O40" s="14" t="s">
        <v>29</v>
      </c>
      <c r="P40" s="20" t="s">
        <v>30</v>
      </c>
      <c r="Q40" s="46" t="s">
        <v>30</v>
      </c>
    </row>
    <row r="41" spans="1:17" ht="17.25" customHeight="1">
      <c r="A41" s="238"/>
      <c r="B41" s="103"/>
      <c r="C41" s="42" t="s">
        <v>107</v>
      </c>
      <c r="D41" s="42" t="s">
        <v>25</v>
      </c>
      <c r="E41" s="42" t="s">
        <v>233</v>
      </c>
      <c r="F41" s="13" t="s">
        <v>232</v>
      </c>
      <c r="G41" s="20"/>
      <c r="H41" s="14"/>
      <c r="I41" s="42" t="s">
        <v>182</v>
      </c>
      <c r="J41" s="13" t="s">
        <v>193</v>
      </c>
      <c r="K41" s="20"/>
      <c r="L41" s="50"/>
      <c r="M41" s="42" t="s">
        <v>29</v>
      </c>
      <c r="N41" s="20" t="s">
        <v>29</v>
      </c>
      <c r="O41" s="14" t="s">
        <v>29</v>
      </c>
      <c r="P41" s="20"/>
      <c r="Q41" s="46"/>
    </row>
    <row r="42" spans="1:17" ht="17.25" customHeight="1">
      <c r="A42" s="238"/>
      <c r="B42" s="103"/>
      <c r="C42" s="48"/>
      <c r="D42" s="42"/>
      <c r="E42" s="42"/>
      <c r="F42" s="13"/>
      <c r="G42" s="20"/>
      <c r="H42" s="14"/>
      <c r="I42" s="42" t="s">
        <v>188</v>
      </c>
      <c r="J42" s="13" t="s">
        <v>108</v>
      </c>
      <c r="K42" s="13"/>
      <c r="L42" s="50"/>
      <c r="M42" s="42" t="s">
        <v>29</v>
      </c>
      <c r="N42" s="20" t="s">
        <v>29</v>
      </c>
      <c r="O42" s="14" t="s">
        <v>29</v>
      </c>
      <c r="P42" s="20"/>
      <c r="Q42" s="46"/>
    </row>
    <row r="43" spans="1:17" ht="17.25" customHeight="1">
      <c r="A43" s="238"/>
      <c r="B43" s="103"/>
      <c r="C43" s="48"/>
      <c r="D43" s="42"/>
      <c r="E43" s="42"/>
      <c r="F43" s="13"/>
      <c r="G43" s="20"/>
      <c r="H43" s="14"/>
      <c r="I43" s="42" t="s">
        <v>169</v>
      </c>
      <c r="J43" s="13" t="s">
        <v>109</v>
      </c>
      <c r="K43" s="13"/>
      <c r="L43" s="50"/>
      <c r="M43" s="42" t="s">
        <v>29</v>
      </c>
      <c r="N43" s="20" t="s">
        <v>29</v>
      </c>
      <c r="O43" s="14" t="s">
        <v>29</v>
      </c>
      <c r="P43" s="20"/>
      <c r="Q43" s="46"/>
    </row>
    <row r="44" spans="1:17" ht="17.25" customHeight="1">
      <c r="A44" s="238"/>
      <c r="B44" s="103"/>
      <c r="C44" s="48"/>
      <c r="D44" s="42"/>
      <c r="E44" s="42"/>
      <c r="F44" s="13"/>
      <c r="G44" s="20"/>
      <c r="H44" s="14"/>
      <c r="I44" s="42" t="s">
        <v>169</v>
      </c>
      <c r="J44" s="13" t="s">
        <v>110</v>
      </c>
      <c r="K44" s="13"/>
      <c r="L44" s="50"/>
      <c r="M44" s="42" t="s">
        <v>29</v>
      </c>
      <c r="N44" s="20" t="s">
        <v>29</v>
      </c>
      <c r="O44" s="14" t="s">
        <v>29</v>
      </c>
      <c r="P44" s="20"/>
      <c r="Q44" s="46"/>
    </row>
    <row r="45" spans="1:17" ht="17.25" customHeight="1">
      <c r="A45" s="238"/>
      <c r="B45" s="103"/>
      <c r="C45" s="48"/>
      <c r="D45" s="42"/>
      <c r="E45" s="42"/>
      <c r="F45" s="13"/>
      <c r="G45" s="20"/>
      <c r="H45" s="14"/>
      <c r="I45" s="42" t="s">
        <v>169</v>
      </c>
      <c r="J45" s="13" t="s">
        <v>205</v>
      </c>
      <c r="K45" s="20"/>
      <c r="L45" s="50"/>
      <c r="M45" s="42" t="s">
        <v>29</v>
      </c>
      <c r="N45" s="20" t="s">
        <v>29</v>
      </c>
      <c r="O45" s="14" t="s">
        <v>29</v>
      </c>
      <c r="P45" s="20"/>
      <c r="Q45" s="46"/>
    </row>
    <row r="46" spans="1:17" ht="17.25" customHeight="1">
      <c r="A46" s="238"/>
      <c r="B46" s="52"/>
      <c r="C46" s="48"/>
      <c r="D46" s="42"/>
      <c r="E46" s="42"/>
      <c r="F46" s="13"/>
      <c r="G46" s="20"/>
      <c r="H46" s="14"/>
      <c r="I46" s="42" t="s">
        <v>169</v>
      </c>
      <c r="J46" s="13" t="s">
        <v>206</v>
      </c>
      <c r="K46" s="13"/>
      <c r="L46" s="50"/>
      <c r="M46" s="42" t="s">
        <v>29</v>
      </c>
      <c r="N46" s="20" t="s">
        <v>29</v>
      </c>
      <c r="O46" s="14" t="s">
        <v>29</v>
      </c>
      <c r="P46" s="20"/>
      <c r="Q46" s="46"/>
    </row>
    <row r="47" spans="1:17" s="2" customFormat="1" ht="17.25" customHeight="1">
      <c r="A47" s="238"/>
      <c r="B47" s="103"/>
      <c r="C47" s="104"/>
      <c r="D47" s="60"/>
      <c r="E47" s="60"/>
      <c r="F47" s="58"/>
      <c r="G47" s="62"/>
      <c r="H47" s="61"/>
      <c r="I47" s="60" t="s">
        <v>169</v>
      </c>
      <c r="J47" s="58" t="s">
        <v>207</v>
      </c>
      <c r="K47" s="58"/>
      <c r="L47" s="59"/>
      <c r="M47" s="60" t="s">
        <v>29</v>
      </c>
      <c r="N47" s="62" t="s">
        <v>29</v>
      </c>
      <c r="O47" s="61" t="s">
        <v>29</v>
      </c>
      <c r="P47" s="62"/>
      <c r="Q47" s="63"/>
    </row>
    <row r="48" spans="1:17" ht="17.25" customHeight="1">
      <c r="A48" s="64"/>
      <c r="B48" s="65"/>
      <c r="C48" s="66"/>
      <c r="D48" s="31"/>
      <c r="E48" s="31"/>
      <c r="F48" s="10"/>
      <c r="G48" s="31"/>
      <c r="H48" s="31"/>
      <c r="I48" s="31"/>
      <c r="J48" s="31"/>
      <c r="K48" s="31"/>
      <c r="L48" s="96" t="s">
        <v>26</v>
      </c>
      <c r="M48" s="30"/>
      <c r="N48" s="31"/>
      <c r="O48" s="31"/>
      <c r="P48" s="31"/>
      <c r="Q48" s="97"/>
    </row>
    <row r="49" spans="1:17" ht="17.25" customHeight="1">
      <c r="A49" s="64"/>
      <c r="B49" s="53"/>
      <c r="C49" s="69"/>
      <c r="D49" s="20"/>
      <c r="E49" s="20"/>
      <c r="F49" s="13"/>
      <c r="G49" s="20"/>
      <c r="H49" s="20"/>
      <c r="I49" s="20"/>
      <c r="J49" s="349" t="s">
        <v>27</v>
      </c>
      <c r="K49" s="349"/>
      <c r="L49" s="350"/>
      <c r="M49" s="42"/>
      <c r="N49" s="20"/>
      <c r="O49" s="20"/>
      <c r="P49" s="20"/>
      <c r="Q49" s="98"/>
    </row>
    <row r="50" spans="1:17" ht="17.25" customHeight="1" thickBot="1">
      <c r="A50" s="71"/>
      <c r="B50" s="72"/>
      <c r="C50" s="73"/>
      <c r="D50" s="74"/>
      <c r="E50" s="74"/>
      <c r="F50" s="73"/>
      <c r="G50" s="74"/>
      <c r="H50" s="74"/>
      <c r="I50" s="74"/>
      <c r="J50" s="74"/>
      <c r="K50" s="74"/>
      <c r="L50" s="75"/>
      <c r="M50" s="76"/>
      <c r="N50" s="74"/>
      <c r="O50" s="74"/>
      <c r="P50" s="74"/>
      <c r="Q50" s="77"/>
    </row>
    <row r="51" ht="17.25" customHeight="1"/>
    <row r="52" spans="1:17" ht="17.25" customHeight="1">
      <c r="A52" s="13"/>
      <c r="B52" s="53"/>
      <c r="C52" s="49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</row>
    <row r="53" spans="1:17" ht="11.25">
      <c r="A53" s="53"/>
      <c r="B53" s="53"/>
      <c r="C53" s="49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</row>
    <row r="54" spans="1:17" ht="11.25">
      <c r="A54" s="53"/>
      <c r="B54" s="53"/>
      <c r="C54" s="49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</row>
    <row r="55" spans="1:17" ht="11.25">
      <c r="A55" s="53"/>
      <c r="B55" s="53"/>
      <c r="C55" s="49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</row>
    <row r="56" spans="1:17" ht="11.25">
      <c r="A56" s="53"/>
      <c r="B56" s="53"/>
      <c r="C56" s="49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</row>
    <row r="57" spans="1:17" ht="11.25">
      <c r="A57" s="53"/>
      <c r="B57" s="53"/>
      <c r="C57" s="49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</row>
    <row r="58" spans="1:17" ht="11.25">
      <c r="A58" s="53"/>
      <c r="B58" s="53"/>
      <c r="C58" s="49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</row>
  </sheetData>
  <sheetProtection/>
  <mergeCells count="32">
    <mergeCell ref="A9:C9"/>
    <mergeCell ref="D9:E9"/>
    <mergeCell ref="F9:Q9"/>
    <mergeCell ref="B3:P3"/>
    <mergeCell ref="A7:C7"/>
    <mergeCell ref="A8:C8"/>
    <mergeCell ref="F7:Q7"/>
    <mergeCell ref="D7:E7"/>
    <mergeCell ref="D8:E8"/>
    <mergeCell ref="F8:Q8"/>
    <mergeCell ref="D10:E11"/>
    <mergeCell ref="F10:Q11"/>
    <mergeCell ref="M12:Q12"/>
    <mergeCell ref="A15:C15"/>
    <mergeCell ref="D15:F15"/>
    <mergeCell ref="G15:L15"/>
    <mergeCell ref="M15:Q15"/>
    <mergeCell ref="J49:L49"/>
    <mergeCell ref="B16:C16"/>
    <mergeCell ref="B17:C17"/>
    <mergeCell ref="C23:C24"/>
    <mergeCell ref="M21:O21"/>
    <mergeCell ref="P21:Q21"/>
    <mergeCell ref="D20:L20"/>
    <mergeCell ref="M20:Q20"/>
    <mergeCell ref="H19:Q19"/>
    <mergeCell ref="A23:A47"/>
    <mergeCell ref="E21:H22"/>
    <mergeCell ref="I21:L22"/>
    <mergeCell ref="D16:F17"/>
    <mergeCell ref="G16:L17"/>
    <mergeCell ref="M16:Q17"/>
  </mergeCells>
  <printOptions/>
  <pageMargins left="0.59" right="0" top="0.31" bottom="0.11" header="0.31496062992125984" footer="0"/>
  <pageSetup horizontalDpi="300" verticalDpi="300" orientation="portrait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7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625" style="1" customWidth="1"/>
    <col min="2" max="2" width="9.375" style="1" customWidth="1"/>
    <col min="3" max="3" width="9.375" style="2" customWidth="1"/>
    <col min="4" max="4" width="5.625" style="1" customWidth="1"/>
    <col min="5" max="5" width="3.125" style="1" customWidth="1"/>
    <col min="6" max="6" width="11.625" style="1" customWidth="1"/>
    <col min="7" max="11" width="2.875" style="1" customWidth="1"/>
    <col min="12" max="12" width="16.625" style="1" customWidth="1"/>
    <col min="13" max="15" width="3.50390625" style="1" customWidth="1"/>
    <col min="16" max="17" width="9.75390625" style="1" customWidth="1"/>
    <col min="18" max="16384" width="9.00390625" style="1" customWidth="1"/>
  </cols>
  <sheetData>
    <row r="1" spans="1:17" ht="17.25" customHeight="1">
      <c r="A1" s="5" t="s">
        <v>161</v>
      </c>
      <c r="B1" s="5"/>
      <c r="C1" s="6"/>
      <c r="D1" s="5"/>
      <c r="E1" s="5"/>
      <c r="F1" s="5"/>
      <c r="G1" s="5"/>
      <c r="H1" s="5"/>
      <c r="I1" s="5"/>
      <c r="J1" s="5"/>
      <c r="K1" s="5"/>
      <c r="L1" s="5"/>
      <c r="Q1" s="7"/>
    </row>
    <row r="2" ht="15.75" customHeight="1"/>
    <row r="3" spans="1:17" ht="17.25" customHeight="1">
      <c r="A3" s="8"/>
      <c r="B3" s="261" t="s">
        <v>52</v>
      </c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8"/>
    </row>
    <row r="4" spans="1:17" ht="17.25" customHeight="1">
      <c r="A4" s="8"/>
      <c r="B4" s="8" t="s">
        <v>0</v>
      </c>
      <c r="C4" s="9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5.75" customHeight="1">
      <c r="A5" s="8"/>
      <c r="B5" s="8"/>
      <c r="C5" s="9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7.25" customHeight="1" thickBot="1">
      <c r="A6" s="5" t="s">
        <v>56</v>
      </c>
      <c r="B6" s="5"/>
      <c r="C6" s="9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4.75" customHeight="1">
      <c r="A7" s="325" t="s">
        <v>1</v>
      </c>
      <c r="B7" s="326"/>
      <c r="C7" s="327"/>
      <c r="D7" s="234"/>
      <c r="E7" s="235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5"/>
    </row>
    <row r="8" spans="1:17" ht="24.75" customHeight="1">
      <c r="A8" s="262" t="s">
        <v>2</v>
      </c>
      <c r="B8" s="263"/>
      <c r="C8" s="264"/>
      <c r="D8" s="276"/>
      <c r="E8" s="277"/>
      <c r="F8" s="278"/>
      <c r="G8" s="278"/>
      <c r="H8" s="278"/>
      <c r="I8" s="278"/>
      <c r="J8" s="278"/>
      <c r="K8" s="278"/>
      <c r="L8" s="278"/>
      <c r="M8" s="278"/>
      <c r="N8" s="278"/>
      <c r="O8" s="278"/>
      <c r="P8" s="278"/>
      <c r="Q8" s="279"/>
    </row>
    <row r="9" spans="1:17" ht="24.75" customHeight="1">
      <c r="A9" s="265" t="s">
        <v>3</v>
      </c>
      <c r="B9" s="266"/>
      <c r="C9" s="267"/>
      <c r="D9" s="323" t="s">
        <v>4</v>
      </c>
      <c r="E9" s="324"/>
      <c r="F9" s="280"/>
      <c r="G9" s="280"/>
      <c r="H9" s="280"/>
      <c r="I9" s="280"/>
      <c r="J9" s="280"/>
      <c r="K9" s="280"/>
      <c r="L9" s="280"/>
      <c r="M9" s="280"/>
      <c r="N9" s="280"/>
      <c r="O9" s="280"/>
      <c r="P9" s="280"/>
      <c r="Q9" s="281"/>
    </row>
    <row r="10" spans="1:17" ht="17.25" customHeight="1">
      <c r="A10" s="12"/>
      <c r="B10" s="13"/>
      <c r="C10" s="14"/>
      <c r="D10" s="328" t="s">
        <v>53</v>
      </c>
      <c r="E10" s="329"/>
      <c r="F10" s="270"/>
      <c r="G10" s="270"/>
      <c r="H10" s="270"/>
      <c r="I10" s="270"/>
      <c r="J10" s="270"/>
      <c r="K10" s="270"/>
      <c r="L10" s="270"/>
      <c r="M10" s="270"/>
      <c r="N10" s="270"/>
      <c r="O10" s="270"/>
      <c r="P10" s="270"/>
      <c r="Q10" s="271"/>
    </row>
    <row r="11" spans="1:17" ht="17.25" customHeight="1">
      <c r="A11" s="12"/>
      <c r="B11" s="13"/>
      <c r="C11" s="14"/>
      <c r="D11" s="328"/>
      <c r="E11" s="329"/>
      <c r="F11" s="270"/>
      <c r="G11" s="270"/>
      <c r="H11" s="270"/>
      <c r="I11" s="270"/>
      <c r="J11" s="270"/>
      <c r="K11" s="270"/>
      <c r="L11" s="270"/>
      <c r="M11" s="270"/>
      <c r="N11" s="270"/>
      <c r="O11" s="270"/>
      <c r="P11" s="270"/>
      <c r="Q11" s="271"/>
    </row>
    <row r="12" spans="1:17" ht="17.25" customHeight="1" thickBot="1">
      <c r="A12" s="15"/>
      <c r="B12" s="16"/>
      <c r="C12" s="17"/>
      <c r="D12" s="18"/>
      <c r="E12" s="16"/>
      <c r="F12" s="16"/>
      <c r="G12" s="16"/>
      <c r="H12" s="16"/>
      <c r="I12" s="16"/>
      <c r="J12" s="16"/>
      <c r="K12" s="16"/>
      <c r="L12" s="113" t="s">
        <v>54</v>
      </c>
      <c r="M12" s="225" t="s">
        <v>195</v>
      </c>
      <c r="N12" s="225"/>
      <c r="O12" s="225"/>
      <c r="P12" s="225"/>
      <c r="Q12" s="226"/>
    </row>
    <row r="13" spans="1:17" ht="17.25" customHeight="1">
      <c r="A13" s="13"/>
      <c r="B13" s="13"/>
      <c r="C13" s="20"/>
      <c r="D13" s="13"/>
      <c r="E13" s="13"/>
      <c r="F13" s="13"/>
      <c r="G13" s="13"/>
      <c r="H13" s="13"/>
      <c r="I13" s="13"/>
      <c r="J13" s="13"/>
      <c r="K13" s="13"/>
      <c r="L13" s="21"/>
      <c r="M13" s="13"/>
      <c r="N13" s="13"/>
      <c r="O13" s="13"/>
      <c r="P13" s="13"/>
      <c r="Q13" s="13"/>
    </row>
    <row r="14" spans="1:17" ht="21" customHeight="1" thickBot="1">
      <c r="A14" s="22" t="s">
        <v>57</v>
      </c>
      <c r="B14" s="16"/>
      <c r="C14" s="23"/>
      <c r="D14" s="16"/>
      <c r="E14" s="16"/>
      <c r="F14" s="16"/>
      <c r="G14" s="16"/>
      <c r="H14" s="16"/>
      <c r="I14" s="16"/>
      <c r="J14" s="16"/>
      <c r="K14" s="16"/>
      <c r="L14" s="19"/>
      <c r="M14" s="16"/>
      <c r="N14" s="16"/>
      <c r="O14" s="16"/>
      <c r="P14" s="16"/>
      <c r="Q14" s="16"/>
    </row>
    <row r="15" spans="1:17" ht="21" customHeight="1">
      <c r="A15" s="273" t="s">
        <v>5</v>
      </c>
      <c r="B15" s="235"/>
      <c r="C15" s="249"/>
      <c r="D15" s="234" t="s">
        <v>196</v>
      </c>
      <c r="E15" s="235"/>
      <c r="F15" s="249"/>
      <c r="G15" s="234" t="s">
        <v>197</v>
      </c>
      <c r="H15" s="235"/>
      <c r="I15" s="235"/>
      <c r="J15" s="235"/>
      <c r="K15" s="235"/>
      <c r="L15" s="235"/>
      <c r="M15" s="234" t="s">
        <v>198</v>
      </c>
      <c r="N15" s="235"/>
      <c r="O15" s="235"/>
      <c r="P15" s="235"/>
      <c r="Q15" s="236"/>
    </row>
    <row r="16" spans="1:17" ht="34.5" customHeight="1">
      <c r="A16" s="198" t="s">
        <v>199</v>
      </c>
      <c r="B16" s="250" t="s">
        <v>179</v>
      </c>
      <c r="C16" s="251"/>
      <c r="D16" s="314" t="s">
        <v>220</v>
      </c>
      <c r="E16" s="245"/>
      <c r="F16" s="246"/>
      <c r="G16" s="242"/>
      <c r="H16" s="243"/>
      <c r="I16" s="243"/>
      <c r="J16" s="243"/>
      <c r="K16" s="243"/>
      <c r="L16" s="268"/>
      <c r="M16" s="242"/>
      <c r="N16" s="243"/>
      <c r="O16" s="243"/>
      <c r="P16" s="243"/>
      <c r="Q16" s="244"/>
    </row>
    <row r="17" spans="1:17" ht="34.5" customHeight="1" thickBot="1">
      <c r="A17" s="199" t="s">
        <v>187</v>
      </c>
      <c r="B17" s="252" t="s">
        <v>180</v>
      </c>
      <c r="C17" s="253"/>
      <c r="D17" s="315"/>
      <c r="E17" s="247"/>
      <c r="F17" s="248"/>
      <c r="G17" s="289"/>
      <c r="H17" s="290"/>
      <c r="I17" s="290"/>
      <c r="J17" s="290"/>
      <c r="K17" s="290"/>
      <c r="L17" s="291"/>
      <c r="M17" s="289"/>
      <c r="N17" s="290"/>
      <c r="O17" s="290"/>
      <c r="P17" s="290"/>
      <c r="Q17" s="292"/>
    </row>
    <row r="18" spans="1:17" ht="15.75" customHeight="1">
      <c r="A18" s="8"/>
      <c r="B18" s="8"/>
      <c r="C18" s="24"/>
      <c r="D18" s="8"/>
      <c r="E18" s="8"/>
      <c r="F18" s="8"/>
      <c r="G18" s="8"/>
      <c r="H18" s="79"/>
      <c r="I18" s="79"/>
      <c r="J18" s="79"/>
      <c r="K18" s="79"/>
      <c r="L18" s="79"/>
      <c r="M18" s="79"/>
      <c r="N18" s="79"/>
      <c r="O18" s="79"/>
      <c r="P18" s="79"/>
      <c r="Q18" s="79"/>
    </row>
    <row r="19" spans="1:17" ht="17.25" customHeight="1" thickBot="1">
      <c r="A19" s="8" t="s">
        <v>55</v>
      </c>
      <c r="B19" s="8"/>
      <c r="C19" s="24" t="s">
        <v>178</v>
      </c>
      <c r="D19" s="8"/>
      <c r="E19" s="8"/>
      <c r="F19" s="8"/>
      <c r="G19" s="8"/>
      <c r="H19" s="227" t="s">
        <v>63</v>
      </c>
      <c r="I19" s="227"/>
      <c r="J19" s="227"/>
      <c r="K19" s="227"/>
      <c r="L19" s="227"/>
      <c r="M19" s="227"/>
      <c r="N19" s="227"/>
      <c r="O19" s="227"/>
      <c r="P19" s="227"/>
      <c r="Q19" s="227"/>
    </row>
    <row r="20" spans="1:17" s="2" customFormat="1" ht="16.5" customHeight="1">
      <c r="A20" s="25"/>
      <c r="B20" s="26" t="s">
        <v>6</v>
      </c>
      <c r="C20" s="27" t="s">
        <v>7</v>
      </c>
      <c r="D20" s="234" t="s">
        <v>8</v>
      </c>
      <c r="E20" s="235"/>
      <c r="F20" s="235"/>
      <c r="G20" s="235"/>
      <c r="H20" s="235"/>
      <c r="I20" s="235"/>
      <c r="J20" s="235"/>
      <c r="K20" s="235"/>
      <c r="L20" s="249"/>
      <c r="M20" s="234" t="s">
        <v>9</v>
      </c>
      <c r="N20" s="235"/>
      <c r="O20" s="235"/>
      <c r="P20" s="235"/>
      <c r="Q20" s="236"/>
    </row>
    <row r="21" spans="1:17" s="2" customFormat="1" ht="17.25" customHeight="1">
      <c r="A21" s="28"/>
      <c r="B21" s="3" t="s">
        <v>10</v>
      </c>
      <c r="C21" s="20" t="s">
        <v>11</v>
      </c>
      <c r="D21" s="29" t="s">
        <v>12</v>
      </c>
      <c r="E21" s="242" t="s">
        <v>13</v>
      </c>
      <c r="F21" s="243"/>
      <c r="G21" s="243"/>
      <c r="H21" s="243"/>
      <c r="I21" s="242" t="s">
        <v>14</v>
      </c>
      <c r="J21" s="243"/>
      <c r="K21" s="243"/>
      <c r="L21" s="268"/>
      <c r="M21" s="361" t="s">
        <v>15</v>
      </c>
      <c r="N21" s="362"/>
      <c r="O21" s="363"/>
      <c r="P21" s="276" t="s">
        <v>16</v>
      </c>
      <c r="Q21" s="364"/>
    </row>
    <row r="22" spans="1:17" s="2" customFormat="1" ht="16.5" customHeight="1" thickBot="1">
      <c r="A22" s="33"/>
      <c r="B22" s="34" t="s">
        <v>17</v>
      </c>
      <c r="C22" s="37"/>
      <c r="D22" s="36" t="s">
        <v>18</v>
      </c>
      <c r="E22" s="256"/>
      <c r="F22" s="257"/>
      <c r="G22" s="257"/>
      <c r="H22" s="257"/>
      <c r="I22" s="256"/>
      <c r="J22" s="257"/>
      <c r="K22" s="257"/>
      <c r="L22" s="269"/>
      <c r="M22" s="108" t="s">
        <v>19</v>
      </c>
      <c r="N22" s="109" t="s">
        <v>20</v>
      </c>
      <c r="O22" s="110" t="s">
        <v>21</v>
      </c>
      <c r="P22" s="37" t="s">
        <v>22</v>
      </c>
      <c r="Q22" s="41" t="s">
        <v>23</v>
      </c>
    </row>
    <row r="23" spans="1:17" ht="15.75" customHeight="1" thickTop="1">
      <c r="A23" s="308" t="s">
        <v>97</v>
      </c>
      <c r="B23" s="3" t="s">
        <v>111</v>
      </c>
      <c r="C23" s="20" t="s">
        <v>112</v>
      </c>
      <c r="D23" s="3" t="s">
        <v>64</v>
      </c>
      <c r="E23" s="42" t="s">
        <v>187</v>
      </c>
      <c r="F23" s="85" t="s">
        <v>28</v>
      </c>
      <c r="G23" s="85"/>
      <c r="H23" s="86"/>
      <c r="I23" s="123" t="s">
        <v>187</v>
      </c>
      <c r="J23" s="287" t="s">
        <v>131</v>
      </c>
      <c r="K23" s="287"/>
      <c r="L23" s="288"/>
      <c r="M23" s="42" t="s">
        <v>29</v>
      </c>
      <c r="N23" s="20" t="s">
        <v>29</v>
      </c>
      <c r="O23" s="14" t="s">
        <v>29</v>
      </c>
      <c r="P23" s="42" t="s">
        <v>30</v>
      </c>
      <c r="Q23" s="46" t="s">
        <v>30</v>
      </c>
    </row>
    <row r="24" spans="1:17" ht="15.75" customHeight="1">
      <c r="A24" s="309"/>
      <c r="B24" s="52"/>
      <c r="C24" s="20" t="s">
        <v>132</v>
      </c>
      <c r="D24" s="42" t="s">
        <v>25</v>
      </c>
      <c r="E24" s="42" t="s">
        <v>182</v>
      </c>
      <c r="F24" s="13" t="s">
        <v>121</v>
      </c>
      <c r="G24" s="20"/>
      <c r="H24" s="14"/>
      <c r="I24" s="42" t="s">
        <v>210</v>
      </c>
      <c r="J24" s="270" t="s">
        <v>122</v>
      </c>
      <c r="K24" s="270"/>
      <c r="L24" s="330"/>
      <c r="M24" s="42" t="s">
        <v>29</v>
      </c>
      <c r="N24" s="20" t="s">
        <v>29</v>
      </c>
      <c r="O24" s="14" t="s">
        <v>29</v>
      </c>
      <c r="P24" s="13"/>
      <c r="Q24" s="106"/>
    </row>
    <row r="25" spans="1:17" ht="15.75" customHeight="1">
      <c r="A25" s="309"/>
      <c r="B25" s="52"/>
      <c r="C25" s="20" t="s">
        <v>211</v>
      </c>
      <c r="D25" s="42"/>
      <c r="E25" s="42"/>
      <c r="F25" s="13"/>
      <c r="G25" s="13"/>
      <c r="H25" s="50"/>
      <c r="I25" s="42" t="s">
        <v>203</v>
      </c>
      <c r="J25" s="270" t="s">
        <v>124</v>
      </c>
      <c r="K25" s="270"/>
      <c r="L25" s="330"/>
      <c r="M25" s="42" t="s">
        <v>29</v>
      </c>
      <c r="N25" s="20" t="s">
        <v>29</v>
      </c>
      <c r="O25" s="14" t="s">
        <v>29</v>
      </c>
      <c r="P25" s="13"/>
      <c r="Q25" s="106"/>
    </row>
    <row r="26" spans="1:17" ht="15.75" customHeight="1">
      <c r="A26" s="309"/>
      <c r="B26" s="103"/>
      <c r="C26" s="60" t="s">
        <v>133</v>
      </c>
      <c r="D26" s="60"/>
      <c r="E26" s="60"/>
      <c r="F26" s="58"/>
      <c r="G26" s="58"/>
      <c r="H26" s="59"/>
      <c r="I26" s="60" t="s">
        <v>168</v>
      </c>
      <c r="J26" s="336" t="s">
        <v>127</v>
      </c>
      <c r="K26" s="336"/>
      <c r="L26" s="337"/>
      <c r="M26" s="60" t="s">
        <v>29</v>
      </c>
      <c r="N26" s="62"/>
      <c r="O26" s="61" t="s">
        <v>29</v>
      </c>
      <c r="P26" s="58"/>
      <c r="Q26" s="107"/>
    </row>
    <row r="27" spans="1:17" ht="15.75" customHeight="1">
      <c r="A27" s="309"/>
      <c r="B27" s="103"/>
      <c r="C27" s="42" t="s">
        <v>112</v>
      </c>
      <c r="D27" s="3" t="s">
        <v>64</v>
      </c>
      <c r="E27" s="42" t="s">
        <v>187</v>
      </c>
      <c r="F27" s="13" t="s">
        <v>212</v>
      </c>
      <c r="G27" s="20"/>
      <c r="H27" s="14"/>
      <c r="I27" s="42" t="s">
        <v>187</v>
      </c>
      <c r="J27" s="270" t="s">
        <v>134</v>
      </c>
      <c r="K27" s="270"/>
      <c r="L27" s="330"/>
      <c r="M27" s="42"/>
      <c r="N27" s="20"/>
      <c r="O27" s="14" t="s">
        <v>29</v>
      </c>
      <c r="P27" s="42" t="s">
        <v>30</v>
      </c>
      <c r="Q27" s="46" t="s">
        <v>30</v>
      </c>
    </row>
    <row r="28" spans="1:17" ht="15.75" customHeight="1">
      <c r="A28" s="309"/>
      <c r="B28" s="103"/>
      <c r="C28" s="42" t="s">
        <v>115</v>
      </c>
      <c r="D28" s="42" t="s">
        <v>25</v>
      </c>
      <c r="E28" s="42" t="s">
        <v>182</v>
      </c>
      <c r="F28" s="270" t="s">
        <v>135</v>
      </c>
      <c r="G28" s="270"/>
      <c r="H28" s="330"/>
      <c r="I28" s="42" t="s">
        <v>171</v>
      </c>
      <c r="J28" s="270" t="s">
        <v>136</v>
      </c>
      <c r="K28" s="270"/>
      <c r="L28" s="330"/>
      <c r="M28" s="42"/>
      <c r="N28" s="20"/>
      <c r="O28" s="14" t="s">
        <v>29</v>
      </c>
      <c r="P28" s="42"/>
      <c r="Q28" s="46"/>
    </row>
    <row r="29" spans="1:17" ht="15.75" customHeight="1">
      <c r="A29" s="309"/>
      <c r="B29" s="103"/>
      <c r="C29" s="3" t="s">
        <v>117</v>
      </c>
      <c r="D29" s="42"/>
      <c r="E29" s="42" t="s">
        <v>185</v>
      </c>
      <c r="F29" s="13" t="s">
        <v>137</v>
      </c>
      <c r="G29" s="20"/>
      <c r="H29" s="14"/>
      <c r="I29" s="42" t="s">
        <v>170</v>
      </c>
      <c r="J29" s="270" t="s">
        <v>138</v>
      </c>
      <c r="K29" s="270"/>
      <c r="L29" s="330"/>
      <c r="M29" s="42"/>
      <c r="N29" s="20"/>
      <c r="O29" s="14" t="s">
        <v>29</v>
      </c>
      <c r="P29" s="13"/>
      <c r="Q29" s="106"/>
    </row>
    <row r="30" spans="1:17" ht="15.75" customHeight="1">
      <c r="A30" s="309"/>
      <c r="B30" s="103"/>
      <c r="C30" s="114"/>
      <c r="D30" s="42"/>
      <c r="E30" s="42" t="s">
        <v>213</v>
      </c>
      <c r="F30" s="270" t="s">
        <v>139</v>
      </c>
      <c r="G30" s="356"/>
      <c r="H30" s="357"/>
      <c r="I30" s="42" t="s">
        <v>171</v>
      </c>
      <c r="J30" s="270" t="s">
        <v>140</v>
      </c>
      <c r="K30" s="270"/>
      <c r="L30" s="330"/>
      <c r="M30" s="42"/>
      <c r="N30" s="20"/>
      <c r="O30" s="14" t="s">
        <v>29</v>
      </c>
      <c r="P30" s="13"/>
      <c r="Q30" s="106"/>
    </row>
    <row r="31" spans="1:17" ht="15.75" customHeight="1">
      <c r="A31" s="309"/>
      <c r="B31" s="103"/>
      <c r="C31" s="20"/>
      <c r="D31" s="3"/>
      <c r="E31" s="42" t="s">
        <v>177</v>
      </c>
      <c r="F31" s="13" t="s">
        <v>141</v>
      </c>
      <c r="G31" s="201"/>
      <c r="H31" s="202"/>
      <c r="I31" s="42" t="s">
        <v>199</v>
      </c>
      <c r="J31" s="270" t="s">
        <v>142</v>
      </c>
      <c r="K31" s="270"/>
      <c r="L31" s="330"/>
      <c r="M31" s="42"/>
      <c r="N31" s="20"/>
      <c r="O31" s="14" t="s">
        <v>29</v>
      </c>
      <c r="P31" s="42"/>
      <c r="Q31" s="46"/>
    </row>
    <row r="32" spans="1:17" ht="15.75" customHeight="1">
      <c r="A32" s="309"/>
      <c r="B32" s="103"/>
      <c r="C32" s="20"/>
      <c r="D32" s="42"/>
      <c r="E32" s="42" t="s">
        <v>233</v>
      </c>
      <c r="F32" s="13" t="s">
        <v>234</v>
      </c>
      <c r="G32" s="13"/>
      <c r="H32" s="50"/>
      <c r="I32" s="42"/>
      <c r="J32" s="270" t="s">
        <v>143</v>
      </c>
      <c r="K32" s="270"/>
      <c r="L32" s="330"/>
      <c r="M32" s="42"/>
      <c r="N32" s="20"/>
      <c r="O32" s="14" t="s">
        <v>29</v>
      </c>
      <c r="P32" s="13"/>
      <c r="Q32" s="106"/>
    </row>
    <row r="33" spans="1:17" ht="15.75" customHeight="1">
      <c r="A33" s="309"/>
      <c r="B33" s="103"/>
      <c r="C33" s="20"/>
      <c r="D33" s="42"/>
      <c r="E33" s="42"/>
      <c r="F33" s="13"/>
      <c r="G33" s="20"/>
      <c r="H33" s="14"/>
      <c r="I33" s="42"/>
      <c r="J33" s="353" t="s">
        <v>144</v>
      </c>
      <c r="K33" s="353"/>
      <c r="L33" s="354"/>
      <c r="M33" s="42"/>
      <c r="N33" s="20"/>
      <c r="O33" s="14"/>
      <c r="P33" s="13"/>
      <c r="Q33" s="106"/>
    </row>
    <row r="34" spans="1:17" ht="15.75" customHeight="1">
      <c r="A34" s="309"/>
      <c r="B34" s="103"/>
      <c r="C34" s="20"/>
      <c r="D34" s="42"/>
      <c r="E34" s="42"/>
      <c r="F34" s="13"/>
      <c r="G34" s="13"/>
      <c r="H34" s="50"/>
      <c r="I34" s="42" t="s">
        <v>199</v>
      </c>
      <c r="J34" s="270" t="s">
        <v>145</v>
      </c>
      <c r="K34" s="270"/>
      <c r="L34" s="330"/>
      <c r="M34" s="42" t="s">
        <v>29</v>
      </c>
      <c r="N34" s="20"/>
      <c r="O34" s="14" t="s">
        <v>29</v>
      </c>
      <c r="P34" s="13"/>
      <c r="Q34" s="106"/>
    </row>
    <row r="35" spans="1:17" ht="15.75" customHeight="1">
      <c r="A35" s="309"/>
      <c r="B35" s="103"/>
      <c r="C35" s="20"/>
      <c r="D35" s="42"/>
      <c r="E35" s="42"/>
      <c r="F35" s="13"/>
      <c r="G35" s="13"/>
      <c r="H35" s="50"/>
      <c r="I35" s="42"/>
      <c r="J35" s="270" t="s">
        <v>144</v>
      </c>
      <c r="K35" s="270"/>
      <c r="L35" s="330"/>
      <c r="M35" s="42"/>
      <c r="N35" s="20"/>
      <c r="O35" s="14"/>
      <c r="P35" s="13"/>
      <c r="Q35" s="106"/>
    </row>
    <row r="36" spans="1:17" ht="15.75" customHeight="1">
      <c r="A36" s="309"/>
      <c r="B36" s="103"/>
      <c r="C36" s="20"/>
      <c r="D36" s="42"/>
      <c r="E36" s="42"/>
      <c r="F36" s="13"/>
      <c r="G36" s="13"/>
      <c r="H36" s="50"/>
      <c r="I36" s="42" t="s">
        <v>168</v>
      </c>
      <c r="J36" s="270" t="s">
        <v>146</v>
      </c>
      <c r="K36" s="270"/>
      <c r="L36" s="330"/>
      <c r="M36" s="42" t="s">
        <v>29</v>
      </c>
      <c r="N36" s="20"/>
      <c r="O36" s="14" t="s">
        <v>29</v>
      </c>
      <c r="P36" s="13"/>
      <c r="Q36" s="106"/>
    </row>
    <row r="37" spans="1:17" ht="15.75" customHeight="1">
      <c r="A37" s="309"/>
      <c r="B37" s="103"/>
      <c r="C37" s="20"/>
      <c r="D37" s="42"/>
      <c r="E37" s="91"/>
      <c r="F37" s="87"/>
      <c r="G37" s="87"/>
      <c r="H37" s="90"/>
      <c r="I37" s="91" t="s">
        <v>177</v>
      </c>
      <c r="J37" s="358" t="s">
        <v>147</v>
      </c>
      <c r="K37" s="358"/>
      <c r="L37" s="359"/>
      <c r="M37" s="91" t="s">
        <v>29</v>
      </c>
      <c r="N37" s="88" t="s">
        <v>29</v>
      </c>
      <c r="O37" s="89" t="s">
        <v>29</v>
      </c>
      <c r="P37" s="91" t="s">
        <v>30</v>
      </c>
      <c r="Q37" s="115" t="s">
        <v>30</v>
      </c>
    </row>
    <row r="38" spans="1:17" ht="15.75" customHeight="1">
      <c r="A38" s="309"/>
      <c r="B38" s="103"/>
      <c r="C38" s="20"/>
      <c r="D38" s="42"/>
      <c r="E38" s="42"/>
      <c r="F38" s="13"/>
      <c r="G38" s="13"/>
      <c r="H38" s="50"/>
      <c r="I38" s="42"/>
      <c r="J38" s="270" t="s">
        <v>148</v>
      </c>
      <c r="K38" s="270"/>
      <c r="L38" s="330"/>
      <c r="M38" s="42"/>
      <c r="N38" s="20"/>
      <c r="O38" s="14"/>
      <c r="P38" s="13"/>
      <c r="Q38" s="106"/>
    </row>
    <row r="39" spans="1:17" ht="15.75" customHeight="1">
      <c r="A39" s="309"/>
      <c r="B39" s="103"/>
      <c r="C39" s="20"/>
      <c r="D39" s="42"/>
      <c r="E39" s="42"/>
      <c r="F39" s="13"/>
      <c r="G39" s="13"/>
      <c r="H39" s="50"/>
      <c r="I39" s="42" t="s">
        <v>214</v>
      </c>
      <c r="J39" s="270" t="s">
        <v>149</v>
      </c>
      <c r="K39" s="270"/>
      <c r="L39" s="330"/>
      <c r="M39" s="42" t="s">
        <v>29</v>
      </c>
      <c r="N39" s="20" t="s">
        <v>29</v>
      </c>
      <c r="O39" s="14" t="s">
        <v>29</v>
      </c>
      <c r="P39" s="13"/>
      <c r="Q39" s="106"/>
    </row>
    <row r="40" spans="1:17" ht="15.75" customHeight="1">
      <c r="A40" s="309"/>
      <c r="B40" s="103"/>
      <c r="C40" s="20"/>
      <c r="D40" s="42"/>
      <c r="E40" s="42"/>
      <c r="F40" s="13"/>
      <c r="G40" s="13"/>
      <c r="H40" s="50"/>
      <c r="I40" s="42"/>
      <c r="J40" s="270" t="s">
        <v>150</v>
      </c>
      <c r="K40" s="270"/>
      <c r="L40" s="330"/>
      <c r="M40" s="42"/>
      <c r="N40" s="20"/>
      <c r="O40" s="14"/>
      <c r="P40" s="13"/>
      <c r="Q40" s="106"/>
    </row>
    <row r="41" spans="1:17" ht="15.75" customHeight="1">
      <c r="A41" s="309"/>
      <c r="B41" s="103"/>
      <c r="C41" s="20"/>
      <c r="D41" s="42"/>
      <c r="E41" s="42"/>
      <c r="F41" s="13"/>
      <c r="G41" s="13"/>
      <c r="H41" s="50"/>
      <c r="I41" s="42" t="s">
        <v>199</v>
      </c>
      <c r="J41" s="270" t="s">
        <v>151</v>
      </c>
      <c r="K41" s="270"/>
      <c r="L41" s="330"/>
      <c r="M41" s="42" t="s">
        <v>29</v>
      </c>
      <c r="N41" s="20" t="s">
        <v>29</v>
      </c>
      <c r="O41" s="14" t="s">
        <v>29</v>
      </c>
      <c r="P41" s="13"/>
      <c r="Q41" s="106"/>
    </row>
    <row r="42" spans="1:17" ht="15.75" customHeight="1">
      <c r="A42" s="309"/>
      <c r="B42" s="103"/>
      <c r="C42" s="20"/>
      <c r="D42" s="42"/>
      <c r="E42" s="42"/>
      <c r="F42" s="13"/>
      <c r="G42" s="13"/>
      <c r="H42" s="50"/>
      <c r="I42" s="42"/>
      <c r="J42" s="270" t="s">
        <v>150</v>
      </c>
      <c r="K42" s="270"/>
      <c r="L42" s="330"/>
      <c r="M42" s="42"/>
      <c r="N42" s="20"/>
      <c r="O42" s="14"/>
      <c r="P42" s="13"/>
      <c r="Q42" s="106"/>
    </row>
    <row r="43" spans="1:17" ht="15.75" customHeight="1">
      <c r="A43" s="309"/>
      <c r="B43" s="103"/>
      <c r="C43" s="20"/>
      <c r="D43" s="42"/>
      <c r="E43" s="42"/>
      <c r="F43" s="13"/>
      <c r="G43" s="13"/>
      <c r="H43" s="50"/>
      <c r="I43" s="42" t="s">
        <v>199</v>
      </c>
      <c r="J43" s="270" t="s">
        <v>215</v>
      </c>
      <c r="K43" s="270"/>
      <c r="L43" s="330"/>
      <c r="M43" s="42" t="s">
        <v>29</v>
      </c>
      <c r="N43" s="20" t="s">
        <v>29</v>
      </c>
      <c r="O43" s="14" t="s">
        <v>29</v>
      </c>
      <c r="P43" s="13"/>
      <c r="Q43" s="106"/>
    </row>
    <row r="44" spans="1:17" ht="15.75" customHeight="1">
      <c r="A44" s="309"/>
      <c r="B44" s="103"/>
      <c r="C44" s="20"/>
      <c r="D44" s="42"/>
      <c r="E44" s="42"/>
      <c r="F44" s="13"/>
      <c r="G44" s="13"/>
      <c r="H44" s="50"/>
      <c r="I44" s="42"/>
      <c r="J44" s="270" t="s">
        <v>150</v>
      </c>
      <c r="K44" s="270"/>
      <c r="L44" s="330"/>
      <c r="M44" s="42"/>
      <c r="N44" s="20"/>
      <c r="O44" s="14"/>
      <c r="P44" s="13"/>
      <c r="Q44" s="106"/>
    </row>
    <row r="45" spans="1:17" ht="15.75" customHeight="1">
      <c r="A45" s="309"/>
      <c r="B45" s="103"/>
      <c r="C45" s="20"/>
      <c r="D45" s="42"/>
      <c r="E45" s="42"/>
      <c r="F45" s="13"/>
      <c r="G45" s="13"/>
      <c r="H45" s="50"/>
      <c r="I45" s="42" t="s">
        <v>199</v>
      </c>
      <c r="J45" s="270" t="s">
        <v>152</v>
      </c>
      <c r="K45" s="270"/>
      <c r="L45" s="330"/>
      <c r="M45" s="42" t="s">
        <v>29</v>
      </c>
      <c r="N45" s="20" t="s">
        <v>29</v>
      </c>
      <c r="O45" s="14" t="s">
        <v>29</v>
      </c>
      <c r="P45" s="13"/>
      <c r="Q45" s="106"/>
    </row>
    <row r="46" spans="1:17" ht="15.75" customHeight="1">
      <c r="A46" s="309"/>
      <c r="B46" s="103"/>
      <c r="C46" s="20"/>
      <c r="D46" s="42"/>
      <c r="E46" s="42"/>
      <c r="F46" s="13"/>
      <c r="G46" s="13"/>
      <c r="H46" s="50"/>
      <c r="I46" s="42"/>
      <c r="J46" s="270" t="s">
        <v>150</v>
      </c>
      <c r="K46" s="270"/>
      <c r="L46" s="330"/>
      <c r="M46" s="42"/>
      <c r="N46" s="20"/>
      <c r="O46" s="14"/>
      <c r="P46" s="13"/>
      <c r="Q46" s="106"/>
    </row>
    <row r="47" spans="1:17" ht="15.75" customHeight="1">
      <c r="A47" s="309"/>
      <c r="B47" s="103"/>
      <c r="C47" s="20"/>
      <c r="D47" s="42"/>
      <c r="E47" s="42"/>
      <c r="F47" s="13"/>
      <c r="G47" s="13"/>
      <c r="H47" s="50"/>
      <c r="I47" s="42" t="s">
        <v>199</v>
      </c>
      <c r="J47" s="270" t="s">
        <v>153</v>
      </c>
      <c r="K47" s="270"/>
      <c r="L47" s="330"/>
      <c r="M47" s="42" t="s">
        <v>29</v>
      </c>
      <c r="N47" s="20" t="s">
        <v>29</v>
      </c>
      <c r="O47" s="14" t="s">
        <v>29</v>
      </c>
      <c r="P47" s="13"/>
      <c r="Q47" s="106"/>
    </row>
    <row r="48" spans="1:17" ht="15.75" customHeight="1">
      <c r="A48" s="309"/>
      <c r="B48" s="103"/>
      <c r="C48" s="20"/>
      <c r="D48" s="42"/>
      <c r="E48" s="42"/>
      <c r="F48" s="13"/>
      <c r="G48" s="13"/>
      <c r="H48" s="50"/>
      <c r="I48" s="42"/>
      <c r="J48" s="270" t="s">
        <v>150</v>
      </c>
      <c r="K48" s="270"/>
      <c r="L48" s="330"/>
      <c r="M48" s="42"/>
      <c r="N48" s="20"/>
      <c r="O48" s="14"/>
      <c r="P48" s="13"/>
      <c r="Q48" s="106"/>
    </row>
    <row r="49" spans="1:17" ht="15.75" customHeight="1">
      <c r="A49" s="309"/>
      <c r="B49" s="103"/>
      <c r="C49" s="20"/>
      <c r="D49" s="42"/>
      <c r="E49" s="42"/>
      <c r="F49" s="13"/>
      <c r="G49" s="13"/>
      <c r="H49" s="50"/>
      <c r="I49" s="42" t="s">
        <v>199</v>
      </c>
      <c r="J49" s="270" t="s">
        <v>154</v>
      </c>
      <c r="K49" s="270"/>
      <c r="L49" s="330"/>
      <c r="M49" s="42" t="s">
        <v>29</v>
      </c>
      <c r="N49" s="20" t="s">
        <v>29</v>
      </c>
      <c r="O49" s="14" t="s">
        <v>29</v>
      </c>
      <c r="P49" s="13"/>
      <c r="Q49" s="106"/>
    </row>
    <row r="50" spans="1:17" ht="15.75" customHeight="1">
      <c r="A50" s="309"/>
      <c r="B50" s="103"/>
      <c r="C50" s="20"/>
      <c r="D50" s="42"/>
      <c r="E50" s="42"/>
      <c r="F50" s="13"/>
      <c r="G50" s="13"/>
      <c r="H50" s="50"/>
      <c r="I50" s="42"/>
      <c r="J50" s="270" t="s">
        <v>150</v>
      </c>
      <c r="K50" s="270"/>
      <c r="L50" s="330"/>
      <c r="M50" s="42"/>
      <c r="N50" s="20"/>
      <c r="O50" s="14"/>
      <c r="P50" s="13"/>
      <c r="Q50" s="106"/>
    </row>
    <row r="51" spans="1:17" ht="15.75" customHeight="1">
      <c r="A51" s="309"/>
      <c r="B51" s="103"/>
      <c r="C51" s="20"/>
      <c r="D51" s="42"/>
      <c r="E51" s="42"/>
      <c r="F51" s="13"/>
      <c r="G51" s="13"/>
      <c r="H51" s="50"/>
      <c r="I51" s="42" t="s">
        <v>199</v>
      </c>
      <c r="J51" s="270" t="s">
        <v>155</v>
      </c>
      <c r="K51" s="270"/>
      <c r="L51" s="330"/>
      <c r="M51" s="42" t="s">
        <v>29</v>
      </c>
      <c r="N51" s="20" t="s">
        <v>29</v>
      </c>
      <c r="O51" s="14" t="s">
        <v>29</v>
      </c>
      <c r="P51" s="13"/>
      <c r="Q51" s="106"/>
    </row>
    <row r="52" spans="1:17" ht="15.75" customHeight="1">
      <c r="A52" s="309"/>
      <c r="B52" s="103"/>
      <c r="C52" s="20"/>
      <c r="D52" s="42"/>
      <c r="E52" s="42"/>
      <c r="F52" s="13"/>
      <c r="G52" s="13"/>
      <c r="H52" s="50"/>
      <c r="I52" s="42"/>
      <c r="J52" s="270" t="s">
        <v>156</v>
      </c>
      <c r="K52" s="270"/>
      <c r="L52" s="330"/>
      <c r="M52" s="42"/>
      <c r="N52" s="20"/>
      <c r="O52" s="14"/>
      <c r="P52" s="13"/>
      <c r="Q52" s="106"/>
    </row>
    <row r="53" spans="1:17" ht="15.75" customHeight="1">
      <c r="A53" s="309"/>
      <c r="B53" s="103"/>
      <c r="C53" s="20"/>
      <c r="D53" s="42"/>
      <c r="E53" s="42"/>
      <c r="F53" s="13"/>
      <c r="G53" s="20"/>
      <c r="H53" s="14"/>
      <c r="I53" s="42"/>
      <c r="J53" s="270" t="s">
        <v>157</v>
      </c>
      <c r="K53" s="270"/>
      <c r="L53" s="330"/>
      <c r="M53" s="42"/>
      <c r="N53" s="20"/>
      <c r="O53" s="14"/>
      <c r="P53" s="13"/>
      <c r="Q53" s="106"/>
    </row>
    <row r="54" spans="1:17" ht="15.75" customHeight="1">
      <c r="A54" s="309"/>
      <c r="B54" s="103"/>
      <c r="C54" s="20"/>
      <c r="D54" s="42"/>
      <c r="E54" s="91" t="s">
        <v>170</v>
      </c>
      <c r="F54" s="87" t="s">
        <v>28</v>
      </c>
      <c r="G54" s="87"/>
      <c r="H54" s="90"/>
      <c r="I54" s="91" t="s">
        <v>187</v>
      </c>
      <c r="J54" s="358" t="s">
        <v>158</v>
      </c>
      <c r="K54" s="358"/>
      <c r="L54" s="359"/>
      <c r="M54" s="91" t="s">
        <v>29</v>
      </c>
      <c r="N54" s="88"/>
      <c r="O54" s="89" t="s">
        <v>29</v>
      </c>
      <c r="P54" s="91" t="s">
        <v>30</v>
      </c>
      <c r="Q54" s="115" t="s">
        <v>30</v>
      </c>
    </row>
    <row r="55" spans="1:17" ht="15.75" customHeight="1" thickBot="1">
      <c r="A55" s="355"/>
      <c r="B55" s="124"/>
      <c r="C55" s="23"/>
      <c r="D55" s="100"/>
      <c r="E55" s="100"/>
      <c r="F55" s="16"/>
      <c r="G55" s="16"/>
      <c r="H55" s="125"/>
      <c r="I55" s="100"/>
      <c r="J55" s="321" t="s">
        <v>159</v>
      </c>
      <c r="K55" s="321"/>
      <c r="L55" s="360"/>
      <c r="M55" s="100"/>
      <c r="N55" s="23"/>
      <c r="O55" s="17"/>
      <c r="P55" s="16"/>
      <c r="Q55" s="126"/>
    </row>
    <row r="56" spans="1:17" ht="15.75" customHeight="1">
      <c r="A56" s="135"/>
      <c r="B56" s="118"/>
      <c r="C56" s="78"/>
      <c r="D56" s="27"/>
      <c r="E56" s="27"/>
      <c r="F56" s="78"/>
      <c r="G56" s="27"/>
      <c r="H56" s="27"/>
      <c r="I56" s="27"/>
      <c r="J56" s="27"/>
      <c r="K56" s="27"/>
      <c r="L56" s="136" t="s">
        <v>26</v>
      </c>
      <c r="M56" s="137"/>
      <c r="N56" s="27"/>
      <c r="O56" s="27"/>
      <c r="P56" s="27"/>
      <c r="Q56" s="138"/>
    </row>
    <row r="57" spans="1:17" ht="15.75" customHeight="1" thickBot="1">
      <c r="A57" s="71"/>
      <c r="B57" s="72"/>
      <c r="C57" s="16"/>
      <c r="D57" s="23"/>
      <c r="E57" s="23"/>
      <c r="F57" s="16"/>
      <c r="G57" s="23"/>
      <c r="H57" s="23"/>
      <c r="I57" s="23"/>
      <c r="J57" s="365" t="s">
        <v>27</v>
      </c>
      <c r="K57" s="365"/>
      <c r="L57" s="366"/>
      <c r="M57" s="100"/>
      <c r="N57" s="23"/>
      <c r="O57" s="23"/>
      <c r="P57" s="23"/>
      <c r="Q57" s="101"/>
    </row>
    <row r="58" ht="16.5" customHeight="1"/>
  </sheetData>
  <sheetProtection/>
  <mergeCells count="66">
    <mergeCell ref="F8:Q8"/>
    <mergeCell ref="D7:E7"/>
    <mergeCell ref="F7:Q7"/>
    <mergeCell ref="F9:Q9"/>
    <mergeCell ref="A15:C15"/>
    <mergeCell ref="H19:Q19"/>
    <mergeCell ref="D10:E11"/>
    <mergeCell ref="F10:Q11"/>
    <mergeCell ref="M12:Q12"/>
    <mergeCell ref="D16:F17"/>
    <mergeCell ref="J57:L57"/>
    <mergeCell ref="B3:P3"/>
    <mergeCell ref="A7:C7"/>
    <mergeCell ref="A8:C8"/>
    <mergeCell ref="B17:C17"/>
    <mergeCell ref="A9:C9"/>
    <mergeCell ref="D9:E9"/>
    <mergeCell ref="G16:L17"/>
    <mergeCell ref="M16:Q17"/>
    <mergeCell ref="D8:E8"/>
    <mergeCell ref="D15:F15"/>
    <mergeCell ref="G15:L15"/>
    <mergeCell ref="M15:Q15"/>
    <mergeCell ref="J31:L31"/>
    <mergeCell ref="J32:L32"/>
    <mergeCell ref="J27:L27"/>
    <mergeCell ref="D20:L20"/>
    <mergeCell ref="J23:L23"/>
    <mergeCell ref="J24:L24"/>
    <mergeCell ref="J25:L25"/>
    <mergeCell ref="J26:L26"/>
    <mergeCell ref="J30:L30"/>
    <mergeCell ref="M20:Q20"/>
    <mergeCell ref="E21:H22"/>
    <mergeCell ref="I21:L22"/>
    <mergeCell ref="M21:O21"/>
    <mergeCell ref="P21:Q21"/>
    <mergeCell ref="B16:C16"/>
    <mergeCell ref="J55:L55"/>
    <mergeCell ref="J51:L51"/>
    <mergeCell ref="J36:L36"/>
    <mergeCell ref="J37:L37"/>
    <mergeCell ref="J38:L38"/>
    <mergeCell ref="J39:L39"/>
    <mergeCell ref="J40:L40"/>
    <mergeCell ref="J41:L41"/>
    <mergeCell ref="J43:L43"/>
    <mergeCell ref="J50:L50"/>
    <mergeCell ref="J52:L52"/>
    <mergeCell ref="J53:L53"/>
    <mergeCell ref="J49:L49"/>
    <mergeCell ref="J48:L48"/>
    <mergeCell ref="J44:L44"/>
    <mergeCell ref="J45:L45"/>
    <mergeCell ref="J46:L46"/>
    <mergeCell ref="J47:L47"/>
    <mergeCell ref="J35:L35"/>
    <mergeCell ref="J33:L33"/>
    <mergeCell ref="J34:L34"/>
    <mergeCell ref="A23:A55"/>
    <mergeCell ref="J42:L42"/>
    <mergeCell ref="F28:H28"/>
    <mergeCell ref="J28:L28"/>
    <mergeCell ref="J29:L29"/>
    <mergeCell ref="F30:H30"/>
    <mergeCell ref="J54:L54"/>
  </mergeCells>
  <printOptions/>
  <pageMargins left="0.49" right="0" top="0.31496062992125984" bottom="0.11" header="0.31496062992125984" footer="0"/>
  <pageSetup horizontalDpi="300" verticalDpi="300" orientation="portrait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4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625" style="1" customWidth="1"/>
    <col min="2" max="2" width="9.375" style="1" customWidth="1"/>
    <col min="3" max="3" width="9.375" style="2" customWidth="1"/>
    <col min="4" max="4" width="5.625" style="1" customWidth="1"/>
    <col min="5" max="5" width="3.125" style="1" customWidth="1"/>
    <col min="6" max="6" width="11.625" style="1" customWidth="1"/>
    <col min="7" max="11" width="2.875" style="1" customWidth="1"/>
    <col min="12" max="12" width="16.625" style="1" customWidth="1"/>
    <col min="13" max="15" width="3.50390625" style="1" customWidth="1"/>
    <col min="16" max="17" width="9.75390625" style="1" customWidth="1"/>
    <col min="18" max="16384" width="9.00390625" style="1" customWidth="1"/>
  </cols>
  <sheetData>
    <row r="1" spans="1:17" ht="17.25" customHeight="1">
      <c r="A1" s="5" t="s">
        <v>229</v>
      </c>
      <c r="B1" s="5"/>
      <c r="C1" s="6"/>
      <c r="D1" s="5"/>
      <c r="E1" s="5"/>
      <c r="F1" s="5"/>
      <c r="G1" s="5"/>
      <c r="H1" s="5"/>
      <c r="I1" s="5"/>
      <c r="J1" s="5"/>
      <c r="K1" s="5"/>
      <c r="L1" s="5"/>
      <c r="Q1" s="7"/>
    </row>
    <row r="2" ht="17.25" customHeight="1"/>
    <row r="3" spans="1:17" ht="17.25" customHeight="1">
      <c r="A3" s="8"/>
      <c r="B3" s="261" t="s">
        <v>52</v>
      </c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8"/>
    </row>
    <row r="4" spans="1:17" ht="17.25" customHeight="1">
      <c r="A4" s="8"/>
      <c r="B4" s="8" t="s">
        <v>0</v>
      </c>
      <c r="C4" s="9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7.25" customHeight="1">
      <c r="A5" s="8"/>
      <c r="B5" s="8"/>
      <c r="C5" s="9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7.25" customHeight="1" thickBot="1">
      <c r="A6" s="5" t="s">
        <v>56</v>
      </c>
      <c r="B6" s="5"/>
      <c r="C6" s="9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4.75" customHeight="1">
      <c r="A7" s="325" t="s">
        <v>1</v>
      </c>
      <c r="B7" s="326"/>
      <c r="C7" s="327"/>
      <c r="D7" s="370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5"/>
    </row>
    <row r="8" spans="1:17" ht="24.75" customHeight="1">
      <c r="A8" s="262" t="s">
        <v>2</v>
      </c>
      <c r="B8" s="263"/>
      <c r="C8" s="264"/>
      <c r="D8" s="276"/>
      <c r="E8" s="277"/>
      <c r="F8" s="278"/>
      <c r="G8" s="278"/>
      <c r="H8" s="278"/>
      <c r="I8" s="278"/>
      <c r="J8" s="278"/>
      <c r="K8" s="278"/>
      <c r="L8" s="278"/>
      <c r="M8" s="278"/>
      <c r="N8" s="278"/>
      <c r="O8" s="278"/>
      <c r="P8" s="278"/>
      <c r="Q8" s="279"/>
    </row>
    <row r="9" spans="1:17" ht="24.75" customHeight="1">
      <c r="A9" s="265" t="s">
        <v>3</v>
      </c>
      <c r="B9" s="266"/>
      <c r="C9" s="267"/>
      <c r="D9" s="323" t="s">
        <v>4</v>
      </c>
      <c r="E9" s="324"/>
      <c r="F9" s="280"/>
      <c r="G9" s="280"/>
      <c r="H9" s="280"/>
      <c r="I9" s="280"/>
      <c r="J9" s="280"/>
      <c r="K9" s="280"/>
      <c r="L9" s="280"/>
      <c r="M9" s="280"/>
      <c r="N9" s="280"/>
      <c r="O9" s="280"/>
      <c r="P9" s="280"/>
      <c r="Q9" s="281"/>
    </row>
    <row r="10" spans="1:17" ht="17.25" customHeight="1">
      <c r="A10" s="12"/>
      <c r="B10" s="13"/>
      <c r="C10" s="14"/>
      <c r="D10" s="328" t="s">
        <v>53</v>
      </c>
      <c r="E10" s="329"/>
      <c r="F10" s="270"/>
      <c r="G10" s="270"/>
      <c r="H10" s="270"/>
      <c r="I10" s="270"/>
      <c r="J10" s="270"/>
      <c r="K10" s="270"/>
      <c r="L10" s="270"/>
      <c r="M10" s="270"/>
      <c r="N10" s="270"/>
      <c r="O10" s="270"/>
      <c r="P10" s="270"/>
      <c r="Q10" s="271"/>
    </row>
    <row r="11" spans="1:17" ht="17.25" customHeight="1">
      <c r="A11" s="12"/>
      <c r="B11" s="13"/>
      <c r="C11" s="14"/>
      <c r="D11" s="328"/>
      <c r="E11" s="329"/>
      <c r="F11" s="270"/>
      <c r="G11" s="270"/>
      <c r="H11" s="270"/>
      <c r="I11" s="270"/>
      <c r="J11" s="270"/>
      <c r="K11" s="270"/>
      <c r="L11" s="270"/>
      <c r="M11" s="270"/>
      <c r="N11" s="270"/>
      <c r="O11" s="270"/>
      <c r="P11" s="270"/>
      <c r="Q11" s="271"/>
    </row>
    <row r="12" spans="1:17" ht="17.25" customHeight="1" thickBot="1">
      <c r="A12" s="15"/>
      <c r="B12" s="16"/>
      <c r="C12" s="17"/>
      <c r="D12" s="18"/>
      <c r="E12" s="16"/>
      <c r="F12" s="16"/>
      <c r="G12" s="16"/>
      <c r="H12" s="16"/>
      <c r="I12" s="16"/>
      <c r="J12" s="16"/>
      <c r="K12" s="16"/>
      <c r="L12" s="113" t="s">
        <v>54</v>
      </c>
      <c r="M12" s="225" t="s">
        <v>195</v>
      </c>
      <c r="N12" s="225"/>
      <c r="O12" s="225"/>
      <c r="P12" s="225"/>
      <c r="Q12" s="226"/>
    </row>
    <row r="13" spans="1:17" ht="17.25" customHeight="1">
      <c r="A13" s="13"/>
      <c r="B13" s="13"/>
      <c r="C13" s="20"/>
      <c r="D13" s="13"/>
      <c r="E13" s="13"/>
      <c r="F13" s="13"/>
      <c r="G13" s="13"/>
      <c r="H13" s="13"/>
      <c r="I13" s="13"/>
      <c r="J13" s="13"/>
      <c r="K13" s="13"/>
      <c r="L13" s="21"/>
      <c r="M13" s="13"/>
      <c r="N13" s="13"/>
      <c r="O13" s="13"/>
      <c r="P13" s="13"/>
      <c r="Q13" s="13"/>
    </row>
    <row r="14" spans="1:17" ht="21" customHeight="1" thickBot="1">
      <c r="A14" s="22" t="s">
        <v>57</v>
      </c>
      <c r="B14" s="16"/>
      <c r="C14" s="23"/>
      <c r="D14" s="16"/>
      <c r="E14" s="16"/>
      <c r="F14" s="16"/>
      <c r="G14" s="16"/>
      <c r="H14" s="16"/>
      <c r="I14" s="16"/>
      <c r="J14" s="16"/>
      <c r="K14" s="16"/>
      <c r="L14" s="19"/>
      <c r="M14" s="16"/>
      <c r="N14" s="16"/>
      <c r="O14" s="16"/>
      <c r="P14" s="16"/>
      <c r="Q14" s="16"/>
    </row>
    <row r="15" spans="1:17" ht="21" customHeight="1">
      <c r="A15" s="273" t="s">
        <v>5</v>
      </c>
      <c r="B15" s="235"/>
      <c r="C15" s="249"/>
      <c r="D15" s="234" t="s">
        <v>196</v>
      </c>
      <c r="E15" s="235"/>
      <c r="F15" s="249"/>
      <c r="G15" s="234" t="s">
        <v>197</v>
      </c>
      <c r="H15" s="235"/>
      <c r="I15" s="235"/>
      <c r="J15" s="235"/>
      <c r="K15" s="235"/>
      <c r="L15" s="235"/>
      <c r="M15" s="234" t="s">
        <v>198</v>
      </c>
      <c r="N15" s="235"/>
      <c r="O15" s="235"/>
      <c r="P15" s="235"/>
      <c r="Q15" s="236"/>
    </row>
    <row r="16" spans="1:17" ht="34.5" customHeight="1">
      <c r="A16" s="198" t="s">
        <v>199</v>
      </c>
      <c r="B16" s="250" t="s">
        <v>179</v>
      </c>
      <c r="C16" s="251"/>
      <c r="D16" s="314" t="s">
        <v>220</v>
      </c>
      <c r="E16" s="245"/>
      <c r="F16" s="246"/>
      <c r="G16" s="242"/>
      <c r="H16" s="243"/>
      <c r="I16" s="243"/>
      <c r="J16" s="243"/>
      <c r="K16" s="243"/>
      <c r="L16" s="268"/>
      <c r="M16" s="242"/>
      <c r="N16" s="243"/>
      <c r="O16" s="243"/>
      <c r="P16" s="243"/>
      <c r="Q16" s="244"/>
    </row>
    <row r="17" spans="1:17" ht="34.5" customHeight="1" thickBot="1">
      <c r="A17" s="199" t="s">
        <v>187</v>
      </c>
      <c r="B17" s="252" t="s">
        <v>180</v>
      </c>
      <c r="C17" s="253"/>
      <c r="D17" s="315"/>
      <c r="E17" s="247"/>
      <c r="F17" s="248"/>
      <c r="G17" s="289"/>
      <c r="H17" s="290"/>
      <c r="I17" s="290"/>
      <c r="J17" s="290"/>
      <c r="K17" s="290"/>
      <c r="L17" s="291"/>
      <c r="M17" s="289"/>
      <c r="N17" s="290"/>
      <c r="O17" s="290"/>
      <c r="P17" s="290"/>
      <c r="Q17" s="292"/>
    </row>
    <row r="18" spans="1:17" ht="17.25" customHeight="1">
      <c r="A18" s="8"/>
      <c r="C18" s="111"/>
      <c r="G18" s="118"/>
      <c r="H18" s="119"/>
      <c r="I18" s="119"/>
      <c r="J18" s="119"/>
      <c r="K18" s="119"/>
      <c r="L18" s="119"/>
      <c r="M18" s="119"/>
      <c r="N18" s="119"/>
      <c r="O18" s="119"/>
      <c r="P18" s="119"/>
      <c r="Q18" s="119"/>
    </row>
    <row r="19" spans="1:17" ht="17.25" customHeight="1" thickBot="1">
      <c r="A19" s="8" t="s">
        <v>55</v>
      </c>
      <c r="C19" s="111" t="s">
        <v>178</v>
      </c>
      <c r="H19" s="293" t="s">
        <v>63</v>
      </c>
      <c r="I19" s="293"/>
      <c r="J19" s="293"/>
      <c r="K19" s="293"/>
      <c r="L19" s="293"/>
      <c r="M19" s="293"/>
      <c r="N19" s="293"/>
      <c r="O19" s="293"/>
      <c r="P19" s="293"/>
      <c r="Q19" s="293"/>
    </row>
    <row r="20" spans="1:17" s="2" customFormat="1" ht="17.25" customHeight="1">
      <c r="A20" s="25"/>
      <c r="B20" s="26" t="s">
        <v>6</v>
      </c>
      <c r="C20" s="27" t="s">
        <v>7</v>
      </c>
      <c r="D20" s="234" t="s">
        <v>8</v>
      </c>
      <c r="E20" s="235"/>
      <c r="F20" s="235"/>
      <c r="G20" s="235"/>
      <c r="H20" s="235"/>
      <c r="I20" s="235"/>
      <c r="J20" s="235"/>
      <c r="K20" s="235"/>
      <c r="L20" s="249"/>
      <c r="M20" s="234" t="s">
        <v>9</v>
      </c>
      <c r="N20" s="235"/>
      <c r="O20" s="235"/>
      <c r="P20" s="235"/>
      <c r="Q20" s="236"/>
    </row>
    <row r="21" spans="1:17" s="2" customFormat="1" ht="17.25" customHeight="1">
      <c r="A21" s="28"/>
      <c r="B21" s="3" t="s">
        <v>10</v>
      </c>
      <c r="C21" s="20" t="s">
        <v>11</v>
      </c>
      <c r="D21" s="29" t="s">
        <v>12</v>
      </c>
      <c r="E21" s="242" t="s">
        <v>13</v>
      </c>
      <c r="F21" s="243"/>
      <c r="G21" s="243"/>
      <c r="H21" s="243"/>
      <c r="I21" s="242" t="s">
        <v>14</v>
      </c>
      <c r="J21" s="243"/>
      <c r="K21" s="243"/>
      <c r="L21" s="268"/>
      <c r="M21" s="228" t="s">
        <v>15</v>
      </c>
      <c r="N21" s="229"/>
      <c r="O21" s="230"/>
      <c r="P21" s="312" t="s">
        <v>16</v>
      </c>
      <c r="Q21" s="313"/>
    </row>
    <row r="22" spans="1:17" s="2" customFormat="1" ht="17.25" customHeight="1" thickBot="1">
      <c r="A22" s="33"/>
      <c r="B22" s="34" t="s">
        <v>17</v>
      </c>
      <c r="C22" s="35"/>
      <c r="D22" s="36" t="s">
        <v>18</v>
      </c>
      <c r="E22" s="256"/>
      <c r="F22" s="257"/>
      <c r="G22" s="257"/>
      <c r="H22" s="257"/>
      <c r="I22" s="256"/>
      <c r="J22" s="257"/>
      <c r="K22" s="257"/>
      <c r="L22" s="269"/>
      <c r="M22" s="108" t="s">
        <v>19</v>
      </c>
      <c r="N22" s="109" t="s">
        <v>20</v>
      </c>
      <c r="O22" s="110" t="s">
        <v>21</v>
      </c>
      <c r="P22" s="37" t="s">
        <v>22</v>
      </c>
      <c r="Q22" s="41" t="s">
        <v>23</v>
      </c>
    </row>
    <row r="23" spans="1:17" ht="17.25" customHeight="1" thickTop="1">
      <c r="A23" s="308" t="s">
        <v>97</v>
      </c>
      <c r="B23" s="3" t="s">
        <v>209</v>
      </c>
      <c r="C23" s="20" t="s">
        <v>112</v>
      </c>
      <c r="D23" s="42" t="s">
        <v>64</v>
      </c>
      <c r="E23" s="123" t="s">
        <v>218</v>
      </c>
      <c r="F23" s="85" t="s">
        <v>113</v>
      </c>
      <c r="G23" s="85"/>
      <c r="H23" s="86"/>
      <c r="I23" s="123" t="s">
        <v>171</v>
      </c>
      <c r="J23" s="287" t="s">
        <v>114</v>
      </c>
      <c r="K23" s="287"/>
      <c r="L23" s="288"/>
      <c r="M23" s="42" t="s">
        <v>29</v>
      </c>
      <c r="N23" s="20" t="s">
        <v>29</v>
      </c>
      <c r="O23" s="14" t="s">
        <v>29</v>
      </c>
      <c r="P23" s="42" t="s">
        <v>30</v>
      </c>
      <c r="Q23" s="46" t="s">
        <v>30</v>
      </c>
    </row>
    <row r="24" spans="1:17" ht="17.25" customHeight="1">
      <c r="A24" s="309"/>
      <c r="B24" s="52"/>
      <c r="C24" s="20" t="s">
        <v>115</v>
      </c>
      <c r="D24" s="42" t="s">
        <v>25</v>
      </c>
      <c r="E24" s="42" t="s">
        <v>168</v>
      </c>
      <c r="F24" s="13" t="s">
        <v>219</v>
      </c>
      <c r="G24" s="20"/>
      <c r="H24" s="14"/>
      <c r="I24" s="42" t="s">
        <v>182</v>
      </c>
      <c r="J24" s="270" t="s">
        <v>116</v>
      </c>
      <c r="K24" s="270"/>
      <c r="L24" s="330"/>
      <c r="M24" s="42" t="s">
        <v>29</v>
      </c>
      <c r="N24" s="20" t="s">
        <v>29</v>
      </c>
      <c r="O24" s="14" t="s">
        <v>29</v>
      </c>
      <c r="P24" s="13"/>
      <c r="Q24" s="106"/>
    </row>
    <row r="25" spans="1:17" ht="17.25" customHeight="1">
      <c r="A25" s="309"/>
      <c r="B25" s="103"/>
      <c r="C25" s="20" t="s">
        <v>117</v>
      </c>
      <c r="D25" s="42"/>
      <c r="E25" s="42" t="s">
        <v>177</v>
      </c>
      <c r="F25" s="13" t="s">
        <v>119</v>
      </c>
      <c r="G25" s="13"/>
      <c r="H25" s="50"/>
      <c r="I25" s="42" t="s">
        <v>168</v>
      </c>
      <c r="J25" s="270" t="s">
        <v>118</v>
      </c>
      <c r="K25" s="270"/>
      <c r="L25" s="330"/>
      <c r="M25" s="42" t="s">
        <v>29</v>
      </c>
      <c r="N25" s="20" t="s">
        <v>29</v>
      </c>
      <c r="O25" s="14" t="s">
        <v>29</v>
      </c>
      <c r="P25" s="13"/>
      <c r="Q25" s="106"/>
    </row>
    <row r="26" spans="1:17" ht="17.25" customHeight="1">
      <c r="A26" s="309"/>
      <c r="B26" s="103"/>
      <c r="C26" s="29"/>
      <c r="D26" s="42"/>
      <c r="E26" s="42" t="s">
        <v>177</v>
      </c>
      <c r="F26" s="13" t="s">
        <v>120</v>
      </c>
      <c r="G26" s="20"/>
      <c r="H26" s="14"/>
      <c r="I26" s="20" t="s">
        <v>188</v>
      </c>
      <c r="J26" s="270" t="s">
        <v>227</v>
      </c>
      <c r="K26" s="270"/>
      <c r="L26" s="330"/>
      <c r="M26" s="42" t="s">
        <v>29</v>
      </c>
      <c r="N26" s="20" t="s">
        <v>29</v>
      </c>
      <c r="O26" s="14" t="s">
        <v>29</v>
      </c>
      <c r="P26" s="13"/>
      <c r="Q26" s="106"/>
    </row>
    <row r="27" spans="1:17" ht="17.25" customHeight="1">
      <c r="A27" s="309"/>
      <c r="B27" s="103"/>
      <c r="C27" s="29"/>
      <c r="D27" s="42"/>
      <c r="E27" s="42" t="s">
        <v>216</v>
      </c>
      <c r="F27" s="93" t="s">
        <v>121</v>
      </c>
      <c r="G27" s="93"/>
      <c r="H27" s="94"/>
      <c r="I27" s="20"/>
      <c r="J27" s="93" t="s">
        <v>228</v>
      </c>
      <c r="K27" s="93"/>
      <c r="L27" s="94"/>
      <c r="M27" s="42"/>
      <c r="N27" s="20"/>
      <c r="O27" s="14"/>
      <c r="P27" s="13"/>
      <c r="Q27" s="106"/>
    </row>
    <row r="28" spans="1:17" ht="17.25" customHeight="1">
      <c r="A28" s="309"/>
      <c r="B28" s="103"/>
      <c r="C28" s="29"/>
      <c r="D28" s="42"/>
      <c r="E28" s="42" t="s">
        <v>203</v>
      </c>
      <c r="F28" s="13" t="s">
        <v>123</v>
      </c>
      <c r="G28" s="20"/>
      <c r="H28" s="14"/>
      <c r="I28" s="42"/>
      <c r="J28" s="270"/>
      <c r="K28" s="270"/>
      <c r="L28" s="330"/>
      <c r="M28" s="42"/>
      <c r="N28" s="20"/>
      <c r="O28" s="14"/>
      <c r="P28" s="13"/>
      <c r="Q28" s="106"/>
    </row>
    <row r="29" spans="1:17" ht="17.25" customHeight="1">
      <c r="A29" s="309"/>
      <c r="B29" s="103"/>
      <c r="C29" s="29"/>
      <c r="D29" s="42"/>
      <c r="E29" s="42" t="s">
        <v>184</v>
      </c>
      <c r="F29" s="270" t="s">
        <v>217</v>
      </c>
      <c r="G29" s="356"/>
      <c r="H29" s="357"/>
      <c r="I29" s="42" t="s">
        <v>210</v>
      </c>
      <c r="J29" s="270" t="s">
        <v>122</v>
      </c>
      <c r="K29" s="270"/>
      <c r="L29" s="330"/>
      <c r="M29" s="42" t="s">
        <v>29</v>
      </c>
      <c r="N29" s="20" t="s">
        <v>29</v>
      </c>
      <c r="O29" s="14" t="s">
        <v>29</v>
      </c>
      <c r="P29" s="42"/>
      <c r="Q29" s="46"/>
    </row>
    <row r="30" spans="1:17" ht="17.25" customHeight="1">
      <c r="A30" s="309"/>
      <c r="B30" s="103"/>
      <c r="C30" s="103"/>
      <c r="D30" s="42"/>
      <c r="E30" s="131"/>
      <c r="F30" s="53"/>
      <c r="G30" s="53"/>
      <c r="H30" s="149"/>
      <c r="I30" s="42" t="s">
        <v>171</v>
      </c>
      <c r="J30" s="270" t="s">
        <v>124</v>
      </c>
      <c r="K30" s="270"/>
      <c r="L30" s="330"/>
      <c r="M30" s="42" t="s">
        <v>29</v>
      </c>
      <c r="N30" s="20" t="s">
        <v>29</v>
      </c>
      <c r="O30" s="14" t="s">
        <v>29</v>
      </c>
      <c r="P30" s="13"/>
      <c r="Q30" s="106"/>
    </row>
    <row r="31" spans="1:17" ht="17.25" customHeight="1">
      <c r="A31" s="309"/>
      <c r="B31" s="103"/>
      <c r="C31" s="112"/>
      <c r="D31" s="42"/>
      <c r="E31" s="131"/>
      <c r="F31" s="53"/>
      <c r="G31" s="53"/>
      <c r="H31" s="149"/>
      <c r="I31" s="42" t="s">
        <v>184</v>
      </c>
      <c r="J31" s="270" t="s">
        <v>125</v>
      </c>
      <c r="K31" s="270"/>
      <c r="L31" s="330"/>
      <c r="M31" s="42" t="s">
        <v>29</v>
      </c>
      <c r="N31" s="20"/>
      <c r="O31" s="14" t="s">
        <v>29</v>
      </c>
      <c r="P31" s="13"/>
      <c r="Q31" s="106"/>
    </row>
    <row r="32" spans="1:17" ht="17.25" customHeight="1">
      <c r="A32" s="309"/>
      <c r="B32" s="103"/>
      <c r="C32" s="49"/>
      <c r="D32" s="42"/>
      <c r="E32" s="127"/>
      <c r="F32" s="151"/>
      <c r="G32" s="203"/>
      <c r="H32" s="204"/>
      <c r="I32" s="42" t="s">
        <v>169</v>
      </c>
      <c r="J32" s="270" t="s">
        <v>126</v>
      </c>
      <c r="K32" s="270"/>
      <c r="L32" s="330"/>
      <c r="M32" s="127" t="s">
        <v>29</v>
      </c>
      <c r="N32" s="128"/>
      <c r="O32" s="129" t="s">
        <v>29</v>
      </c>
      <c r="P32" s="127"/>
      <c r="Q32" s="130"/>
    </row>
    <row r="33" spans="1:17" ht="17.25" customHeight="1">
      <c r="A33" s="309"/>
      <c r="B33" s="103"/>
      <c r="C33" s="49"/>
      <c r="D33" s="42"/>
      <c r="E33" s="91" t="s">
        <v>29</v>
      </c>
      <c r="F33" s="270" t="s">
        <v>28</v>
      </c>
      <c r="G33" s="270"/>
      <c r="H33" s="330"/>
      <c r="I33" s="91" t="s">
        <v>184</v>
      </c>
      <c r="J33" s="358" t="s">
        <v>127</v>
      </c>
      <c r="K33" s="358"/>
      <c r="L33" s="359"/>
      <c r="M33" s="42" t="s">
        <v>29</v>
      </c>
      <c r="N33" s="20"/>
      <c r="O33" s="14" t="s">
        <v>29</v>
      </c>
      <c r="P33" s="42" t="s">
        <v>30</v>
      </c>
      <c r="Q33" s="46" t="s">
        <v>30</v>
      </c>
    </row>
    <row r="34" spans="1:17" ht="17.25" customHeight="1">
      <c r="A34" s="309"/>
      <c r="B34" s="103"/>
      <c r="C34" s="49"/>
      <c r="D34" s="42"/>
      <c r="E34" s="42"/>
      <c r="F34" s="13"/>
      <c r="G34" s="20"/>
      <c r="H34" s="14"/>
      <c r="I34" s="42"/>
      <c r="J34" s="367" t="s">
        <v>225</v>
      </c>
      <c r="K34" s="367"/>
      <c r="L34" s="368"/>
      <c r="M34" s="42"/>
      <c r="N34" s="20"/>
      <c r="O34" s="14"/>
      <c r="P34" s="13"/>
      <c r="Q34" s="106"/>
    </row>
    <row r="35" spans="1:17" ht="17.25" customHeight="1">
      <c r="A35" s="309"/>
      <c r="B35" s="103"/>
      <c r="C35" s="49"/>
      <c r="D35" s="42"/>
      <c r="E35" s="131"/>
      <c r="I35" s="42"/>
      <c r="J35" s="93" t="s">
        <v>226</v>
      </c>
      <c r="K35" s="116"/>
      <c r="L35" s="117"/>
      <c r="M35" s="42"/>
      <c r="N35" s="20"/>
      <c r="O35" s="14"/>
      <c r="P35" s="13"/>
      <c r="Q35" s="106"/>
    </row>
    <row r="36" spans="1:17" ht="17.25" customHeight="1">
      <c r="A36" s="309"/>
      <c r="B36" s="103"/>
      <c r="C36" s="49"/>
      <c r="D36" s="42"/>
      <c r="E36" s="131"/>
      <c r="I36" s="42" t="s">
        <v>187</v>
      </c>
      <c r="J36" s="270" t="s">
        <v>128</v>
      </c>
      <c r="K36" s="270"/>
      <c r="L36" s="330"/>
      <c r="M36" s="42" t="s">
        <v>29</v>
      </c>
      <c r="N36" s="20"/>
      <c r="O36" s="14" t="s">
        <v>29</v>
      </c>
      <c r="P36" s="13"/>
      <c r="Q36" s="106"/>
    </row>
    <row r="37" spans="1:17" ht="17.25" customHeight="1">
      <c r="A37" s="309"/>
      <c r="B37" s="103"/>
      <c r="C37" s="49"/>
      <c r="D37" s="42"/>
      <c r="E37" s="42"/>
      <c r="F37" s="13"/>
      <c r="G37" s="13"/>
      <c r="H37" s="50"/>
      <c r="I37" s="42" t="s">
        <v>200</v>
      </c>
      <c r="J37" s="270" t="s">
        <v>129</v>
      </c>
      <c r="K37" s="270"/>
      <c r="L37" s="330"/>
      <c r="M37" s="42" t="s">
        <v>29</v>
      </c>
      <c r="N37" s="20"/>
      <c r="O37" s="14" t="s">
        <v>29</v>
      </c>
      <c r="P37" s="13"/>
      <c r="Q37" s="106"/>
    </row>
    <row r="38" spans="1:17" ht="17.25" customHeight="1">
      <c r="A38" s="309"/>
      <c r="B38" s="103"/>
      <c r="C38" s="49"/>
      <c r="D38" s="42"/>
      <c r="E38" s="60"/>
      <c r="F38" s="13"/>
      <c r="G38" s="20"/>
      <c r="H38" s="14"/>
      <c r="I38" s="60" t="s">
        <v>170</v>
      </c>
      <c r="J38" s="336" t="s">
        <v>130</v>
      </c>
      <c r="K38" s="336"/>
      <c r="L38" s="337"/>
      <c r="M38" s="42" t="s">
        <v>29</v>
      </c>
      <c r="N38" s="20"/>
      <c r="O38" s="14" t="s">
        <v>29</v>
      </c>
      <c r="P38" s="13"/>
      <c r="Q38" s="106"/>
    </row>
    <row r="39" spans="1:17" ht="17.25" customHeight="1">
      <c r="A39" s="309"/>
      <c r="B39" s="65"/>
      <c r="C39" s="66"/>
      <c r="D39" s="31"/>
      <c r="E39" s="31"/>
      <c r="F39" s="10"/>
      <c r="G39" s="31"/>
      <c r="H39" s="31"/>
      <c r="I39" s="20"/>
      <c r="J39" s="153"/>
      <c r="K39" s="20"/>
      <c r="L39" s="154" t="s">
        <v>236</v>
      </c>
      <c r="M39" s="30"/>
      <c r="N39" s="31"/>
      <c r="O39" s="31"/>
      <c r="P39" s="31"/>
      <c r="Q39" s="97"/>
    </row>
    <row r="40" spans="1:17" ht="17.25" customHeight="1">
      <c r="A40" s="309"/>
      <c r="B40" s="53"/>
      <c r="C40" s="69"/>
      <c r="D40" s="20"/>
      <c r="E40" s="20"/>
      <c r="F40" s="13"/>
      <c r="G40" s="20"/>
      <c r="H40" s="152"/>
      <c r="I40" s="53"/>
      <c r="J40" s="369" t="s">
        <v>237</v>
      </c>
      <c r="K40" s="369"/>
      <c r="L40" s="255"/>
      <c r="M40" s="42"/>
      <c r="N40" s="20"/>
      <c r="O40" s="20"/>
      <c r="P40" s="20"/>
      <c r="Q40" s="98"/>
    </row>
    <row r="41" spans="1:17" ht="17.25" customHeight="1" thickBot="1">
      <c r="A41" s="71"/>
      <c r="B41" s="72"/>
      <c r="C41" s="73"/>
      <c r="D41" s="23"/>
      <c r="E41" s="23"/>
      <c r="F41" s="16"/>
      <c r="G41" s="23"/>
      <c r="H41" s="23"/>
      <c r="I41" s="23"/>
      <c r="J41" s="23"/>
      <c r="K41" s="23"/>
      <c r="L41" s="99"/>
      <c r="M41" s="100"/>
      <c r="N41" s="23"/>
      <c r="O41" s="23"/>
      <c r="P41" s="23"/>
      <c r="Q41" s="101"/>
    </row>
  </sheetData>
  <sheetProtection/>
  <mergeCells count="47">
    <mergeCell ref="B3:P3"/>
    <mergeCell ref="A7:C7"/>
    <mergeCell ref="A8:C8"/>
    <mergeCell ref="D7:E7"/>
    <mergeCell ref="D8:E8"/>
    <mergeCell ref="F7:Q7"/>
    <mergeCell ref="F8:Q8"/>
    <mergeCell ref="D10:E11"/>
    <mergeCell ref="F10:Q11"/>
    <mergeCell ref="M12:Q12"/>
    <mergeCell ref="M15:Q15"/>
    <mergeCell ref="D15:F15"/>
    <mergeCell ref="G16:L17"/>
    <mergeCell ref="A9:C9"/>
    <mergeCell ref="D9:E9"/>
    <mergeCell ref="F9:Q9"/>
    <mergeCell ref="J40:L40"/>
    <mergeCell ref="J36:L36"/>
    <mergeCell ref="J28:L28"/>
    <mergeCell ref="H19:Q19"/>
    <mergeCell ref="M20:Q20"/>
    <mergeCell ref="E21:H22"/>
    <mergeCell ref="I21:L22"/>
    <mergeCell ref="B16:C16"/>
    <mergeCell ref="A15:C15"/>
    <mergeCell ref="M16:Q17"/>
    <mergeCell ref="M21:O21"/>
    <mergeCell ref="P21:Q21"/>
    <mergeCell ref="D20:L20"/>
    <mergeCell ref="B17:C17"/>
    <mergeCell ref="D16:F17"/>
    <mergeCell ref="J30:L30"/>
    <mergeCell ref="J31:L31"/>
    <mergeCell ref="J33:L33"/>
    <mergeCell ref="F33:H33"/>
    <mergeCell ref="J32:L32"/>
    <mergeCell ref="G15:L15"/>
    <mergeCell ref="A23:A40"/>
    <mergeCell ref="J29:L29"/>
    <mergeCell ref="J37:L37"/>
    <mergeCell ref="J38:L38"/>
    <mergeCell ref="F29:H29"/>
    <mergeCell ref="J23:L23"/>
    <mergeCell ref="J24:L24"/>
    <mergeCell ref="J25:L25"/>
    <mergeCell ref="J26:L26"/>
    <mergeCell ref="J34:L34"/>
  </mergeCells>
  <printOptions/>
  <pageMargins left="0.47" right="0" top="0.31496062992125984" bottom="0.31496062992125984" header="0.31496062992125984" footer="0"/>
  <pageSetup horizontalDpi="300" verticalDpi="3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ohno</dc:creator>
  <cp:keywords/>
  <dc:description/>
  <cp:lastModifiedBy>静岡024</cp:lastModifiedBy>
  <cp:lastPrinted>2018-05-23T04:40:29Z</cp:lastPrinted>
  <dcterms:created xsi:type="dcterms:W3CDTF">2012-07-07T07:17:11Z</dcterms:created>
  <dcterms:modified xsi:type="dcterms:W3CDTF">2018-05-23T04:41:06Z</dcterms:modified>
  <cp:category/>
  <cp:version/>
  <cp:contentType/>
  <cp:contentStatus/>
</cp:coreProperties>
</file>