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設計内容説明書" sheetId="1" r:id="rId1"/>
  </sheets>
  <definedNames>
    <definedName name="_xlnm.Print_Area" localSheetId="0">'設計内容説明書'!$A$1:$AE$94</definedName>
  </definedNames>
  <calcPr fullCalcOnLoad="1"/>
</workbook>
</file>

<file path=xl/sharedStrings.xml><?xml version="1.0" encoding="utf-8"?>
<sst xmlns="http://schemas.openxmlformats.org/spreadsheetml/2006/main" count="385" uniqueCount="182">
  <si>
    <t>建築物の名称</t>
  </si>
  <si>
    <t>建築物の所在地</t>
  </si>
  <si>
    <t>審査員氏名</t>
  </si>
  <si>
    <t>確認</t>
  </si>
  <si>
    <t>設計内容</t>
  </si>
  <si>
    <t>項目</t>
  </si>
  <si>
    <t>記載図書</t>
  </si>
  <si>
    <t>確認欄</t>
  </si>
  <si>
    <t>外皮性能等</t>
  </si>
  <si>
    <t>□</t>
  </si>
  <si>
    <t>□</t>
  </si>
  <si>
    <t>計算書</t>
  </si>
  <si>
    <t>面積表</t>
  </si>
  <si>
    <t>（</t>
  </si>
  <si>
    <t>高炉セメント等</t>
  </si>
  <si>
    <t>（第一面）</t>
  </si>
  <si>
    <t>設計者等の氏名</t>
  </si>
  <si>
    <t>認定事項等</t>
  </si>
  <si>
    <t>・</t>
  </si>
  <si>
    <t>（</t>
  </si>
  <si>
    <t>）</t>
  </si>
  <si>
    <t>平面図</t>
  </si>
  <si>
    <t>・</t>
  </si>
  <si>
    <t>立面図</t>
  </si>
  <si>
    <t>・</t>
  </si>
  <si>
    <t>面積等</t>
  </si>
  <si>
    <t>床面積の合計</t>
  </si>
  <si>
    <t>主たる居室の面積</t>
  </si>
  <si>
    <t>その他の居室の面積</t>
  </si>
  <si>
    <t>暖房方式</t>
  </si>
  <si>
    <t>冷房方式</t>
  </si>
  <si>
    <t>設備機器仕上げ表</t>
  </si>
  <si>
    <t>水栓</t>
  </si>
  <si>
    <t>浴槽</t>
  </si>
  <si>
    <t>太陽光発電</t>
  </si>
  <si>
    <t>節水措置</t>
  </si>
  <si>
    <t>雨水等の利用</t>
  </si>
  <si>
    <t>一次エネ削減</t>
  </si>
  <si>
    <t>蓄電池使用</t>
  </si>
  <si>
    <t>再生可能エネルギーと連携した定置型蓄電池の採用</t>
  </si>
  <si>
    <t>劣化軽減</t>
  </si>
  <si>
    <t>劣化対策等級３に適合</t>
  </si>
  <si>
    <t>木造住宅である</t>
  </si>
  <si>
    <t>木材利用</t>
  </si>
  <si>
    <t>高炉セメント等の使用</t>
  </si>
  <si>
    <t>第２</t>
  </si>
  <si>
    <t>総合的な</t>
  </si>
  <si>
    <t>環境性能</t>
  </si>
  <si>
    <t>評価</t>
  </si>
  <si>
    <t>評価書</t>
  </si>
  <si>
    <t>項目</t>
  </si>
  <si>
    <t>設計内容説明欄</t>
  </si>
  <si>
    <t>ルギー消費量</t>
  </si>
  <si>
    <t>□</t>
  </si>
  <si>
    <t>□</t>
  </si>
  <si>
    <t>ﾋｰﾄｱｲﾗﾝﾄﾞ</t>
  </si>
  <si>
    <t>３.その他基準</t>
  </si>
  <si>
    <t>２.一次エネ</t>
  </si>
  <si>
    <t>１.躯体の</t>
  </si>
  <si>
    <t>適合証記載による</t>
  </si>
  <si>
    <t>Webプログラム出力票による</t>
  </si>
  <si>
    <t>仕上表</t>
  </si>
  <si>
    <t>仕様書</t>
  </si>
  <si>
    <t>換気方式</t>
  </si>
  <si>
    <t>熱交換</t>
  </si>
  <si>
    <t>機器表</t>
  </si>
  <si>
    <t>給湯熱源</t>
  </si>
  <si>
    <t>系統図</t>
  </si>
  <si>
    <t>配管</t>
  </si>
  <si>
    <t>照明器具</t>
  </si>
  <si>
    <t>ｺｰｼﾞｪﾈﾚｰｼｮﾝｼｽﾃﾑ</t>
  </si>
  <si>
    <t>設計内容説明書（共通）</t>
  </si>
  <si>
    <t>太陽光発電設備</t>
  </si>
  <si>
    <t>風力・水力・バイオマス等を利用する発電設備</t>
  </si>
  <si>
    <t>太陽熱・地中熱を利用する設備</t>
  </si>
  <si>
    <t>河川水熱等を利用する設備</t>
  </si>
  <si>
    <t>薪・ペレットストーブ等</t>
  </si>
  <si>
    <t>再生可能エネルギーを導入すること</t>
  </si>
  <si>
    <t>V2H充放電設備</t>
  </si>
  <si>
    <t>Ｖ２Ｈ充放電設備の設置</t>
  </si>
  <si>
    <t>４．基本方針</t>
  </si>
  <si>
    <t>５．資金計画</t>
  </si>
  <si>
    <t>基本方針</t>
  </si>
  <si>
    <t>建築に係る</t>
  </si>
  <si>
    <t>資金計画</t>
  </si>
  <si>
    <t>申請書</t>
  </si>
  <si>
    <t>基本的方針に照らし合わせて適切である</t>
  </si>
  <si>
    <t>建築に要する費用の設定</t>
  </si>
  <si>
    <t>省エネ量＋創エネ量（再エネ）の合計が基準一次エネルギー</t>
  </si>
  <si>
    <t>の消費量の50％以上</t>
  </si>
  <si>
    <t>創エネ量</t>
  </si>
  <si>
    <t>(再エネ)</t>
  </si>
  <si>
    <t>の割合</t>
  </si>
  <si>
    <t>ＨＥＭＳ又はＢＥＭＳの設置</t>
  </si>
  <si>
    <t>ＣＡＳＢＥＥ</t>
  </si>
  <si>
    <t>断熱性能等</t>
  </si>
  <si>
    <t>太陽熱給湯</t>
  </si>
  <si>
    <t>０.基本事項</t>
  </si>
  <si>
    <t>計算方法</t>
  </si>
  <si>
    <t>基本事項</t>
  </si>
  <si>
    <t>地域の区分</t>
  </si>
  <si>
    <t>誘導仕様基準</t>
  </si>
  <si>
    <t>１地域</t>
  </si>
  <si>
    <t>４地域</t>
  </si>
  <si>
    <t>７地域</t>
  </si>
  <si>
    <t>２地域</t>
  </si>
  <si>
    <t>３地域</t>
  </si>
  <si>
    <t>５地域</t>
  </si>
  <si>
    <t>６地域</t>
  </si>
  <si>
    <t>８地域</t>
  </si>
  <si>
    <t>地域区分</t>
  </si>
  <si>
    <t>年間日射</t>
  </si>
  <si>
    <t>地域</t>
  </si>
  <si>
    <t>太陽光発電を採用</t>
  </si>
  <si>
    <t>太陽給湯設備を採用</t>
  </si>
  <si>
    <t>構造</t>
  </si>
  <si>
    <t>建て方</t>
  </si>
  <si>
    <t>一戸建ての住宅</t>
  </si>
  <si>
    <t>共同住宅等</t>
  </si>
  <si>
    <t>木造住宅</t>
  </si>
  <si>
    <t>軸組構法</t>
  </si>
  <si>
    <t>枠組工法</t>
  </si>
  <si>
    <t>鉄骨造住宅</t>
  </si>
  <si>
    <t>鉄筋コンクリート造（組石造含む。）住宅</t>
  </si>
  <si>
    <t>その他</t>
  </si>
  <si>
    <t>外皮平均</t>
  </si>
  <si>
    <t>熱貫流率</t>
  </si>
  <si>
    <t>平均熱貫流率（UA）</t>
  </si>
  <si>
    <t>【W/m2K】</t>
  </si>
  <si>
    <t>仕上表</t>
  </si>
  <si>
    <t>建具表</t>
  </si>
  <si>
    <t>矩計図</t>
  </si>
  <si>
    <t>日射熱</t>
  </si>
  <si>
    <t>取得率</t>
  </si>
  <si>
    <t>冷房期の平均日射熱取得率 (ηAC)　</t>
  </si>
  <si>
    <t>暖房期の平均日射熱取得率 (ηAH)</t>
  </si>
  <si>
    <t>【-】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</si>
  <si>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</si>
  <si>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</si>
  <si>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</si>
  <si>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</si>
  <si>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外気に接する床（5％緩和）</t>
  </si>
  <si>
    <t>窓の断熱（2％緩和）</t>
  </si>
  <si>
    <t>窓の日射（4％緩和）</t>
  </si>
  <si>
    <t>外皮の断熱</t>
  </si>
  <si>
    <t>性能等</t>
  </si>
  <si>
    <t>開口部の</t>
  </si>
  <si>
    <t>断熱性能等</t>
  </si>
  <si>
    <t>誘導仕様</t>
  </si>
  <si>
    <t>基準</t>
  </si>
  <si>
    <t>暖房方式</t>
  </si>
  <si>
    <t>暖房機器の仕様等</t>
  </si>
  <si>
    <t>暖房設備</t>
  </si>
  <si>
    <t>冷房設備</t>
  </si>
  <si>
    <t>冷房方式</t>
  </si>
  <si>
    <t>冷房機器の仕様等</t>
  </si>
  <si>
    <t>換気設備</t>
  </si>
  <si>
    <t>熱交換換気設備の有無</t>
  </si>
  <si>
    <t>有</t>
  </si>
  <si>
    <t>無</t>
  </si>
  <si>
    <t>換気設備の仕様等</t>
  </si>
  <si>
    <t>照明設備</t>
  </si>
  <si>
    <t>給湯設備</t>
  </si>
  <si>
    <t>全ての照明設備がLED又は同等以上</t>
  </si>
  <si>
    <t>給湯熱源機の種類等</t>
  </si>
  <si>
    <t>所定の省エネ対策の実施</t>
  </si>
  <si>
    <t>ヘッダー方式　分岐後配管径13A以下</t>
  </si>
  <si>
    <t>浴室シャワーの節湯水栓等の使用</t>
  </si>
  <si>
    <t>高断熱浴槽の採用</t>
  </si>
  <si>
    <t>第1の1</t>
  </si>
  <si>
    <t>再生可能エネルギー利用設備が設けられていること</t>
  </si>
  <si>
    <t>機器表</t>
  </si>
  <si>
    <t>※一戸建ての住宅のみ</t>
  </si>
  <si>
    <t>第1の2</t>
  </si>
  <si>
    <t>（右記項目のうち1項目以上適合）</t>
  </si>
  <si>
    <t>住宅・非住宅計算法</t>
  </si>
  <si>
    <t>躯体の外皮性能等に係る基本事項</t>
  </si>
  <si>
    <t>非住宅・住宅計算法</t>
  </si>
  <si>
    <t>用いた</t>
  </si>
  <si>
    <t>注)下記設備のいずれかを設置した場合のみ</t>
  </si>
  <si>
    <t>一次エネルギーに係る基本事項</t>
  </si>
  <si>
    <t>(第１又は第２のいずれかに適合)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</si>
</sst>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"/>
      <name val="HG丸ｺﾞｼｯｸM-PRO"/>
      <family val="3"/>
    </font>
    <font>
      <b/>
      <sz val="12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9" fillId="0" borderId="24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top" wrapText="1"/>
    </xf>
    <xf numFmtId="0" fontId="5" fillId="0" borderId="17" xfId="0" applyFont="1" applyFill="1" applyBorder="1" applyAlignment="1">
      <alignment horizontal="distributed" vertical="top" wrapText="1"/>
    </xf>
    <xf numFmtId="0" fontId="5" fillId="0" borderId="27" xfId="0" applyFont="1" applyFill="1" applyBorder="1" applyAlignment="1">
      <alignment horizontal="distributed" vertical="top" wrapText="1"/>
    </xf>
    <xf numFmtId="0" fontId="9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top" wrapText="1"/>
    </xf>
    <xf numFmtId="0" fontId="5" fillId="0" borderId="25" xfId="0" applyFont="1" applyFill="1" applyBorder="1" applyAlignment="1">
      <alignment horizontal="distributed" vertical="top" wrapText="1"/>
    </xf>
    <xf numFmtId="0" fontId="9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top" wrapText="1"/>
    </xf>
    <xf numFmtId="0" fontId="5" fillId="0" borderId="16" xfId="0" applyFont="1" applyFill="1" applyBorder="1" applyAlignment="1">
      <alignment horizontal="distributed" vertical="top" wrapText="1"/>
    </xf>
    <xf numFmtId="0" fontId="5" fillId="0" borderId="28" xfId="0" applyFont="1" applyFill="1" applyBorder="1" applyAlignment="1">
      <alignment horizontal="distributed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vertical="center" shrinkToFit="1"/>
      <protection locked="0"/>
    </xf>
    <xf numFmtId="0" fontId="9" fillId="0" borderId="36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vertical="top" wrapText="1" shrinkToFit="1"/>
    </xf>
    <xf numFmtId="0" fontId="5" fillId="0" borderId="25" xfId="0" applyFont="1" applyFill="1" applyBorder="1" applyAlignment="1">
      <alignment vertical="top" wrapText="1" shrinkToFit="1"/>
    </xf>
    <xf numFmtId="0" fontId="5" fillId="0" borderId="3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7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top" wrapText="1"/>
    </xf>
    <xf numFmtId="0" fontId="5" fillId="0" borderId="14" xfId="0" applyFont="1" applyFill="1" applyBorder="1" applyAlignment="1">
      <alignment horizontal="distributed" vertical="top" wrapText="1"/>
    </xf>
    <xf numFmtId="0" fontId="5" fillId="0" borderId="20" xfId="0" applyFont="1" applyFill="1" applyBorder="1" applyAlignment="1">
      <alignment horizontal="distributed" vertical="top" wrapText="1"/>
    </xf>
    <xf numFmtId="0" fontId="5" fillId="0" borderId="32" xfId="0" applyFont="1" applyFill="1" applyBorder="1" applyAlignment="1">
      <alignment horizontal="distributed" vertical="top" wrapText="1"/>
    </xf>
    <xf numFmtId="0" fontId="5" fillId="0" borderId="41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7" fillId="33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top" wrapText="1"/>
    </xf>
    <xf numFmtId="0" fontId="5" fillId="0" borderId="29" xfId="0" applyFont="1" applyFill="1" applyBorder="1" applyAlignment="1">
      <alignment horizontal="distributed" vertical="top" wrapText="1"/>
    </xf>
    <xf numFmtId="0" fontId="5" fillId="0" borderId="34" xfId="0" applyFont="1" applyFill="1" applyBorder="1" applyAlignment="1">
      <alignment horizontal="distributed" vertical="top" wrapText="1"/>
    </xf>
    <xf numFmtId="0" fontId="5" fillId="0" borderId="23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 horizontal="distributed" vertical="top" wrapText="1"/>
    </xf>
    <xf numFmtId="0" fontId="5" fillId="0" borderId="25" xfId="0" applyFont="1" applyFill="1" applyBorder="1" applyAlignment="1">
      <alignment horizontal="distributed" vertical="top" wrapText="1"/>
    </xf>
    <xf numFmtId="0" fontId="5" fillId="0" borderId="18" xfId="0" applyFont="1" applyFill="1" applyBorder="1" applyAlignment="1">
      <alignment horizontal="distributed" vertical="top" wrapText="1"/>
    </xf>
    <xf numFmtId="0" fontId="5" fillId="0" borderId="17" xfId="0" applyFont="1" applyFill="1" applyBorder="1" applyAlignment="1">
      <alignment horizontal="distributed" vertical="top" wrapText="1"/>
    </xf>
    <xf numFmtId="0" fontId="5" fillId="0" borderId="27" xfId="0" applyFont="1" applyFill="1" applyBorder="1" applyAlignment="1">
      <alignment horizontal="distributed" vertical="top" wrapText="1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41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distributed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horizontal="center" vertical="top" wrapText="1" shrinkToFit="1"/>
    </xf>
    <xf numFmtId="0" fontId="5" fillId="0" borderId="25" xfId="0" applyFont="1" applyFill="1" applyBorder="1" applyAlignment="1">
      <alignment horizontal="center" vertical="top" wrapText="1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top" wrapText="1"/>
    </xf>
    <xf numFmtId="0" fontId="5" fillId="0" borderId="16" xfId="0" applyFont="1" applyFill="1" applyBorder="1" applyAlignment="1">
      <alignment horizontal="distributed" vertical="top" wrapText="1"/>
    </xf>
    <xf numFmtId="0" fontId="5" fillId="0" borderId="28" xfId="0" applyFont="1" applyFill="1" applyBorder="1" applyAlignment="1">
      <alignment horizontal="distributed" vertical="top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distributed" vertical="center"/>
    </xf>
    <xf numFmtId="0" fontId="10" fillId="0" borderId="42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23" xfId="0" applyFont="1" applyFill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25" xfId="0" applyFont="1" applyBorder="1" applyAlignment="1">
      <alignment horizontal="distributed" vertical="top"/>
    </xf>
    <xf numFmtId="0" fontId="5" fillId="7" borderId="44" xfId="0" applyFont="1" applyFill="1" applyBorder="1" applyAlignment="1">
      <alignment horizontal="left" vertical="center" indent="1"/>
    </xf>
    <xf numFmtId="0" fontId="5" fillId="7" borderId="13" xfId="0" applyFont="1" applyFill="1" applyBorder="1" applyAlignment="1">
      <alignment horizontal="left" vertical="center" indent="1"/>
    </xf>
    <xf numFmtId="0" fontId="5" fillId="7" borderId="45" xfId="0" applyFont="1" applyFill="1" applyBorder="1" applyAlignment="1">
      <alignment horizontal="left" vertical="center" indent="1"/>
    </xf>
    <xf numFmtId="0" fontId="5" fillId="7" borderId="31" xfId="0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left" vertical="center" indent="1"/>
    </xf>
    <xf numFmtId="0" fontId="5" fillId="7" borderId="46" xfId="0" applyFont="1" applyFill="1" applyBorder="1" applyAlignment="1">
      <alignment horizontal="left" vertical="center" indent="1"/>
    </xf>
    <xf numFmtId="0" fontId="5" fillId="33" borderId="31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5" fillId="33" borderId="46" xfId="0" applyFont="1" applyFill="1" applyBorder="1" applyAlignment="1">
      <alignment horizontal="left" vertical="center" indent="1"/>
    </xf>
    <xf numFmtId="0" fontId="5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distributed" vertical="top"/>
    </xf>
    <xf numFmtId="0" fontId="5" fillId="0" borderId="29" xfId="0" applyFont="1" applyFill="1" applyBorder="1" applyAlignment="1">
      <alignment horizontal="distributed" vertical="top"/>
    </xf>
    <xf numFmtId="0" fontId="5" fillId="0" borderId="34" xfId="0" applyFont="1" applyFill="1" applyBorder="1" applyAlignment="1">
      <alignment horizontal="distributed" vertical="top"/>
    </xf>
    <xf numFmtId="0" fontId="5" fillId="0" borderId="18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horizontal="distributed" vertical="top"/>
    </xf>
    <xf numFmtId="0" fontId="5" fillId="0" borderId="27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shrinkToFit="1"/>
    </xf>
    <xf numFmtId="0" fontId="12" fillId="0" borderId="14" xfId="0" applyFont="1" applyBorder="1" applyAlignment="1">
      <alignment horizontal="distributed" vertical="center" shrinkToFit="1"/>
    </xf>
    <xf numFmtId="0" fontId="12" fillId="0" borderId="20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7" fillId="7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top" wrapText="1"/>
    </xf>
    <xf numFmtId="0" fontId="10" fillId="0" borderId="0" xfId="0" applyFont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5" fillId="0" borderId="24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25" xfId="0" applyFont="1" applyFill="1" applyBorder="1" applyAlignment="1">
      <alignment horizontal="distributed" vertical="center" wrapText="1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0" fillId="0" borderId="3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7" customWidth="1"/>
    <col min="2" max="3" width="3.625" style="7" customWidth="1"/>
    <col min="4" max="4" width="4.00390625" style="7" customWidth="1"/>
    <col min="5" max="10" width="3.625" style="7" customWidth="1"/>
    <col min="11" max="11" width="3.50390625" style="16" customWidth="1"/>
    <col min="12" max="25" width="3.50390625" style="7" customWidth="1"/>
    <col min="26" max="29" width="3.375" style="7" customWidth="1"/>
    <col min="30" max="31" width="4.375" style="7" customWidth="1"/>
    <col min="32" max="38" width="3.125" style="7" customWidth="1"/>
    <col min="39" max="16384" width="9.00390625" style="7" customWidth="1"/>
  </cols>
  <sheetData>
    <row r="1" spans="1:31" s="2" customFormat="1" ht="19.5" customHeight="1">
      <c r="A1" s="12" t="s">
        <v>71</v>
      </c>
      <c r="B1" s="1"/>
      <c r="K1" s="15"/>
      <c r="AE1" s="8" t="s">
        <v>15</v>
      </c>
    </row>
    <row r="2" spans="11:20" s="2" customFormat="1" ht="4.5" customHeight="1" thickBot="1">
      <c r="K2" s="15"/>
      <c r="T2" s="3"/>
    </row>
    <row r="3" spans="1:31" s="20" customFormat="1" ht="18.75" customHeight="1">
      <c r="A3" s="4" t="s">
        <v>0</v>
      </c>
      <c r="B3" s="9"/>
      <c r="C3" s="9"/>
      <c r="D3" s="9"/>
      <c r="E3" s="9"/>
      <c r="F3" s="9"/>
      <c r="G3" s="9"/>
      <c r="H3" s="9"/>
      <c r="I3" s="9"/>
      <c r="J3" s="19"/>
      <c r="K3" s="245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7"/>
    </row>
    <row r="4" spans="1:31" s="20" customFormat="1" ht="18.75" customHeight="1">
      <c r="A4" s="5" t="s">
        <v>1</v>
      </c>
      <c r="B4" s="10"/>
      <c r="C4" s="10"/>
      <c r="D4" s="10"/>
      <c r="E4" s="10"/>
      <c r="F4" s="10"/>
      <c r="G4" s="10"/>
      <c r="H4" s="10"/>
      <c r="I4" s="10"/>
      <c r="J4" s="21"/>
      <c r="K4" s="248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50"/>
    </row>
    <row r="5" spans="1:31" s="20" customFormat="1" ht="18.75" customHeight="1">
      <c r="A5" s="5" t="s">
        <v>16</v>
      </c>
      <c r="B5" s="10"/>
      <c r="C5" s="10"/>
      <c r="D5" s="10"/>
      <c r="E5" s="10"/>
      <c r="F5" s="10"/>
      <c r="G5" s="10"/>
      <c r="H5" s="10"/>
      <c r="I5" s="10"/>
      <c r="J5" s="21"/>
      <c r="K5" s="251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3"/>
    </row>
    <row r="6" spans="1:31" s="20" customFormat="1" ht="18.75" customHeight="1" thickBot="1">
      <c r="A6" s="6" t="s">
        <v>2</v>
      </c>
      <c r="B6" s="11"/>
      <c r="C6" s="11"/>
      <c r="D6" s="11"/>
      <c r="E6" s="11"/>
      <c r="F6" s="11"/>
      <c r="G6" s="11"/>
      <c r="H6" s="11"/>
      <c r="I6" s="11"/>
      <c r="J6" s="22"/>
      <c r="K6" s="262" t="s">
        <v>59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4"/>
    </row>
    <row r="7" s="20" customFormat="1" ht="18" customHeight="1" thickBot="1">
      <c r="K7" s="23"/>
    </row>
    <row r="8" spans="1:31" s="20" customFormat="1" ht="16.5" customHeight="1">
      <c r="A8" s="226" t="s">
        <v>17</v>
      </c>
      <c r="B8" s="227"/>
      <c r="C8" s="227"/>
      <c r="D8" s="228"/>
      <c r="E8" s="198" t="s">
        <v>3</v>
      </c>
      <c r="F8" s="230"/>
      <c r="G8" s="231"/>
      <c r="H8" s="232" t="s">
        <v>51</v>
      </c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32" t="s">
        <v>4</v>
      </c>
      <c r="AE8" s="255"/>
    </row>
    <row r="9" spans="1:31" s="20" customFormat="1" ht="16.5" customHeight="1" thickBot="1">
      <c r="A9" s="229"/>
      <c r="B9" s="206"/>
      <c r="C9" s="206"/>
      <c r="D9" s="207"/>
      <c r="E9" s="233" t="s">
        <v>50</v>
      </c>
      <c r="F9" s="234"/>
      <c r="G9" s="235"/>
      <c r="H9" s="236" t="s">
        <v>5</v>
      </c>
      <c r="I9" s="237"/>
      <c r="J9" s="238"/>
      <c r="K9" s="256" t="s">
        <v>4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7" t="s">
        <v>6</v>
      </c>
      <c r="AA9" s="256"/>
      <c r="AB9" s="256"/>
      <c r="AC9" s="258"/>
      <c r="AD9" s="205" t="s">
        <v>7</v>
      </c>
      <c r="AE9" s="254"/>
    </row>
    <row r="10" spans="1:31" s="36" customFormat="1" ht="16.5" customHeight="1">
      <c r="A10" s="169" t="s">
        <v>97</v>
      </c>
      <c r="B10" s="170"/>
      <c r="C10" s="170"/>
      <c r="D10" s="171"/>
      <c r="E10" s="198" t="s">
        <v>99</v>
      </c>
      <c r="F10" s="199"/>
      <c r="G10" s="200"/>
      <c r="H10" s="186" t="s">
        <v>100</v>
      </c>
      <c r="I10" s="173"/>
      <c r="J10" s="174"/>
      <c r="K10" s="50" t="s">
        <v>10</v>
      </c>
      <c r="L10" s="33" t="s">
        <v>102</v>
      </c>
      <c r="M10" s="33"/>
      <c r="N10" s="33"/>
      <c r="O10" s="48" t="s">
        <v>10</v>
      </c>
      <c r="P10" s="33" t="s">
        <v>105</v>
      </c>
      <c r="Q10" s="33"/>
      <c r="R10" s="33"/>
      <c r="S10" s="48" t="s">
        <v>10</v>
      </c>
      <c r="T10" s="33" t="s">
        <v>106</v>
      </c>
      <c r="U10" s="33"/>
      <c r="V10" s="33"/>
      <c r="W10" s="33"/>
      <c r="X10" s="33"/>
      <c r="Y10" s="33"/>
      <c r="Z10" s="49" t="s">
        <v>10</v>
      </c>
      <c r="AA10" s="29" t="s">
        <v>11</v>
      </c>
      <c r="AB10" s="33"/>
      <c r="AC10" s="34"/>
      <c r="AD10" s="32"/>
      <c r="AE10" s="35"/>
    </row>
    <row r="11" spans="1:31" s="36" customFormat="1" ht="16.5" customHeight="1">
      <c r="A11" s="37"/>
      <c r="B11" s="33"/>
      <c r="C11" s="33"/>
      <c r="D11" s="34"/>
      <c r="E11" s="141"/>
      <c r="F11" s="139"/>
      <c r="G11" s="140"/>
      <c r="H11" s="32"/>
      <c r="I11" s="33"/>
      <c r="J11" s="34"/>
      <c r="K11" s="49" t="s">
        <v>10</v>
      </c>
      <c r="L11" s="33" t="s">
        <v>103</v>
      </c>
      <c r="M11" s="33"/>
      <c r="N11" s="33"/>
      <c r="O11" s="51" t="s">
        <v>10</v>
      </c>
      <c r="P11" s="33" t="s">
        <v>107</v>
      </c>
      <c r="Q11" s="33"/>
      <c r="R11" s="33"/>
      <c r="S11" s="51" t="s">
        <v>10</v>
      </c>
      <c r="T11" s="33" t="s">
        <v>108</v>
      </c>
      <c r="U11" s="33"/>
      <c r="V11" s="33"/>
      <c r="W11" s="33"/>
      <c r="X11" s="33"/>
      <c r="Y11" s="33"/>
      <c r="Z11" s="49" t="s">
        <v>10</v>
      </c>
      <c r="AA11" s="29"/>
      <c r="AB11" s="33"/>
      <c r="AC11" s="34"/>
      <c r="AD11" s="32"/>
      <c r="AE11" s="35"/>
    </row>
    <row r="12" spans="1:31" s="36" customFormat="1" ht="16.5" customHeight="1">
      <c r="A12" s="37"/>
      <c r="B12" s="33"/>
      <c r="C12" s="33"/>
      <c r="D12" s="34"/>
      <c r="E12" s="38"/>
      <c r="F12" s="33"/>
      <c r="G12" s="34"/>
      <c r="H12" s="39"/>
      <c r="I12" s="40"/>
      <c r="J12" s="41"/>
      <c r="K12" s="52" t="s">
        <v>10</v>
      </c>
      <c r="L12" s="40" t="s">
        <v>104</v>
      </c>
      <c r="M12" s="40"/>
      <c r="N12" s="40"/>
      <c r="O12" s="53" t="s">
        <v>10</v>
      </c>
      <c r="P12" s="40" t="s">
        <v>109</v>
      </c>
      <c r="Q12" s="40"/>
      <c r="R12" s="40"/>
      <c r="S12" s="40"/>
      <c r="T12" s="40"/>
      <c r="U12" s="40"/>
      <c r="V12" s="40"/>
      <c r="W12" s="40"/>
      <c r="X12" s="40"/>
      <c r="Y12" s="41"/>
      <c r="Z12" s="32"/>
      <c r="AA12" s="33"/>
      <c r="AB12" s="33"/>
      <c r="AC12" s="34"/>
      <c r="AD12" s="32"/>
      <c r="AE12" s="35"/>
    </row>
    <row r="13" spans="1:31" s="36" customFormat="1" ht="16.5" customHeight="1">
      <c r="A13" s="37"/>
      <c r="B13" s="33"/>
      <c r="C13" s="33"/>
      <c r="D13" s="34"/>
      <c r="E13" s="38"/>
      <c r="F13" s="33"/>
      <c r="G13" s="34"/>
      <c r="H13" s="220" t="s">
        <v>111</v>
      </c>
      <c r="I13" s="221"/>
      <c r="J13" s="222"/>
      <c r="K13" s="27" t="s">
        <v>13</v>
      </c>
      <c r="L13" s="201"/>
      <c r="M13" s="201"/>
      <c r="N13" s="27" t="s">
        <v>20</v>
      </c>
      <c r="O13" s="33" t="s">
        <v>112</v>
      </c>
      <c r="P13" s="33"/>
      <c r="Q13" s="168" t="s">
        <v>179</v>
      </c>
      <c r="R13" s="33"/>
      <c r="S13" s="33"/>
      <c r="T13" s="33"/>
      <c r="U13" s="33"/>
      <c r="V13" s="33"/>
      <c r="W13" s="33"/>
      <c r="X13" s="33"/>
      <c r="Y13" s="33"/>
      <c r="Z13" s="32"/>
      <c r="AA13" s="33"/>
      <c r="AB13" s="33"/>
      <c r="AC13" s="34"/>
      <c r="AD13" s="32"/>
      <c r="AE13" s="35"/>
    </row>
    <row r="14" spans="1:31" s="36" customFormat="1" ht="16.5" customHeight="1">
      <c r="A14" s="37"/>
      <c r="B14" s="33"/>
      <c r="C14" s="33"/>
      <c r="D14" s="34"/>
      <c r="E14" s="38"/>
      <c r="F14" s="33"/>
      <c r="G14" s="34"/>
      <c r="H14" s="186" t="s">
        <v>110</v>
      </c>
      <c r="I14" s="173"/>
      <c r="J14" s="174"/>
      <c r="K14" s="33"/>
      <c r="L14" s="51" t="s">
        <v>10</v>
      </c>
      <c r="M14" s="33" t="s">
        <v>113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2"/>
      <c r="AA14" s="33"/>
      <c r="AB14" s="33"/>
      <c r="AC14" s="34"/>
      <c r="AD14" s="32"/>
      <c r="AE14" s="35"/>
    </row>
    <row r="15" spans="1:31" s="36" customFormat="1" ht="16.5" customHeight="1">
      <c r="A15" s="37"/>
      <c r="B15" s="33"/>
      <c r="C15" s="33"/>
      <c r="D15" s="34"/>
      <c r="E15" s="38"/>
      <c r="F15" s="33"/>
      <c r="G15" s="34"/>
      <c r="H15" s="39"/>
      <c r="I15" s="40"/>
      <c r="J15" s="41"/>
      <c r="K15" s="40"/>
      <c r="L15" s="53" t="s">
        <v>10</v>
      </c>
      <c r="M15" s="40" t="s">
        <v>114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32"/>
      <c r="AA15" s="33"/>
      <c r="AB15" s="33"/>
      <c r="AC15" s="34"/>
      <c r="AD15" s="32"/>
      <c r="AE15" s="35"/>
    </row>
    <row r="16" spans="1:31" s="36" customFormat="1" ht="16.5" customHeight="1">
      <c r="A16" s="37"/>
      <c r="B16" s="33"/>
      <c r="C16" s="33"/>
      <c r="D16" s="34"/>
      <c r="E16" s="38"/>
      <c r="F16" s="33"/>
      <c r="G16" s="34"/>
      <c r="H16" s="259" t="s">
        <v>116</v>
      </c>
      <c r="I16" s="260"/>
      <c r="J16" s="261"/>
      <c r="K16" s="54" t="s">
        <v>10</v>
      </c>
      <c r="L16" s="43" t="s">
        <v>117</v>
      </c>
      <c r="M16" s="43"/>
      <c r="N16" s="43"/>
      <c r="O16" s="43"/>
      <c r="P16" s="43"/>
      <c r="Q16" s="55" t="s">
        <v>10</v>
      </c>
      <c r="R16" s="43" t="s">
        <v>118</v>
      </c>
      <c r="S16" s="43"/>
      <c r="T16" s="43"/>
      <c r="U16" s="43"/>
      <c r="V16" s="43"/>
      <c r="W16" s="43"/>
      <c r="X16" s="43"/>
      <c r="Y16" s="44"/>
      <c r="Z16" s="32"/>
      <c r="AA16" s="33"/>
      <c r="AB16" s="33"/>
      <c r="AC16" s="34"/>
      <c r="AD16" s="32"/>
      <c r="AE16" s="35"/>
    </row>
    <row r="17" spans="1:31" s="36" customFormat="1" ht="16.5" customHeight="1">
      <c r="A17" s="37"/>
      <c r="B17" s="33"/>
      <c r="C17" s="33"/>
      <c r="D17" s="34"/>
      <c r="E17" s="38"/>
      <c r="F17" s="33"/>
      <c r="G17" s="34"/>
      <c r="H17" s="220" t="s">
        <v>115</v>
      </c>
      <c r="I17" s="221"/>
      <c r="J17" s="222"/>
      <c r="K17" s="50" t="s">
        <v>10</v>
      </c>
      <c r="L17" s="33" t="s">
        <v>119</v>
      </c>
      <c r="M17" s="33"/>
      <c r="N17" s="33"/>
      <c r="O17" s="33" t="s">
        <v>13</v>
      </c>
      <c r="P17" s="48" t="s">
        <v>10</v>
      </c>
      <c r="Q17" s="33" t="s">
        <v>120</v>
      </c>
      <c r="R17" s="33"/>
      <c r="S17" s="33"/>
      <c r="T17" s="48" t="s">
        <v>10</v>
      </c>
      <c r="U17" s="33" t="s">
        <v>121</v>
      </c>
      <c r="V17" s="33"/>
      <c r="W17" s="33"/>
      <c r="X17" s="33" t="s">
        <v>20</v>
      </c>
      <c r="Y17" s="33"/>
      <c r="Z17" s="32"/>
      <c r="AA17" s="33"/>
      <c r="AB17" s="33"/>
      <c r="AC17" s="34"/>
      <c r="AD17" s="32"/>
      <c r="AE17" s="35"/>
    </row>
    <row r="18" spans="1:31" s="36" customFormat="1" ht="16.5" customHeight="1">
      <c r="A18" s="37"/>
      <c r="B18" s="33"/>
      <c r="C18" s="33"/>
      <c r="D18" s="34"/>
      <c r="E18" s="38"/>
      <c r="F18" s="33"/>
      <c r="G18" s="34"/>
      <c r="H18" s="32"/>
      <c r="I18" s="33"/>
      <c r="J18" s="34"/>
      <c r="K18" s="49" t="s">
        <v>10</v>
      </c>
      <c r="L18" s="33" t="s">
        <v>122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2"/>
      <c r="AA18" s="33"/>
      <c r="AB18" s="33"/>
      <c r="AC18" s="34"/>
      <c r="AD18" s="32"/>
      <c r="AE18" s="35"/>
    </row>
    <row r="19" spans="1:31" s="36" customFormat="1" ht="16.5" customHeight="1">
      <c r="A19" s="37"/>
      <c r="B19" s="33"/>
      <c r="C19" s="33"/>
      <c r="D19" s="34"/>
      <c r="E19" s="38"/>
      <c r="F19" s="33"/>
      <c r="G19" s="34"/>
      <c r="H19" s="32"/>
      <c r="I19" s="33"/>
      <c r="J19" s="34"/>
      <c r="K19" s="49" t="s">
        <v>10</v>
      </c>
      <c r="L19" s="33" t="s">
        <v>123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2"/>
      <c r="AA19" s="33"/>
      <c r="AB19" s="33"/>
      <c r="AC19" s="34"/>
      <c r="AD19" s="32"/>
      <c r="AE19" s="35"/>
    </row>
    <row r="20" spans="1:31" s="36" customFormat="1" ht="16.5" customHeight="1" thickBot="1">
      <c r="A20" s="37"/>
      <c r="B20" s="33"/>
      <c r="C20" s="33"/>
      <c r="D20" s="34"/>
      <c r="E20" s="38"/>
      <c r="F20" s="33"/>
      <c r="G20" s="34"/>
      <c r="H20" s="46"/>
      <c r="I20" s="45"/>
      <c r="J20" s="47"/>
      <c r="K20" s="51" t="s">
        <v>10</v>
      </c>
      <c r="L20" s="45" t="s">
        <v>124</v>
      </c>
      <c r="M20" s="45"/>
      <c r="N20" s="45" t="s">
        <v>13</v>
      </c>
      <c r="O20" s="206"/>
      <c r="P20" s="206"/>
      <c r="Q20" s="206"/>
      <c r="R20" s="206"/>
      <c r="S20" s="206"/>
      <c r="T20" s="206"/>
      <c r="U20" s="206"/>
      <c r="V20" s="206"/>
      <c r="W20" s="24" t="s">
        <v>20</v>
      </c>
      <c r="X20" s="45"/>
      <c r="Y20" s="45"/>
      <c r="Z20" s="46"/>
      <c r="AA20" s="45"/>
      <c r="AB20" s="45"/>
      <c r="AC20" s="47"/>
      <c r="AD20" s="32"/>
      <c r="AE20" s="35"/>
    </row>
    <row r="21" spans="1:31" s="20" customFormat="1" ht="16.5" customHeight="1">
      <c r="A21" s="169" t="s">
        <v>58</v>
      </c>
      <c r="B21" s="170"/>
      <c r="C21" s="170"/>
      <c r="D21" s="171"/>
      <c r="E21" s="181" t="s">
        <v>176</v>
      </c>
      <c r="F21" s="182"/>
      <c r="G21" s="310"/>
      <c r="H21" s="181" t="s">
        <v>178</v>
      </c>
      <c r="I21" s="182"/>
      <c r="J21" s="310"/>
      <c r="K21" s="74" t="s">
        <v>10</v>
      </c>
      <c r="L21" s="33" t="s">
        <v>177</v>
      </c>
      <c r="M21" s="33"/>
      <c r="N21" s="33"/>
      <c r="O21" s="27"/>
      <c r="P21" s="27"/>
      <c r="Q21" s="27"/>
      <c r="R21" s="27"/>
      <c r="S21" s="27"/>
      <c r="T21" s="27"/>
      <c r="U21" s="27"/>
      <c r="V21" s="27"/>
      <c r="W21" s="27"/>
      <c r="X21" s="33"/>
      <c r="Y21" s="33"/>
      <c r="Z21" s="49" t="s">
        <v>10</v>
      </c>
      <c r="AA21" s="29" t="s">
        <v>11</v>
      </c>
      <c r="AB21" s="29"/>
      <c r="AC21" s="34"/>
      <c r="AD21" s="56"/>
      <c r="AE21" s="70"/>
    </row>
    <row r="22" spans="1:31" s="20" customFormat="1" ht="16.5" customHeight="1">
      <c r="A22" s="172" t="s">
        <v>8</v>
      </c>
      <c r="B22" s="173"/>
      <c r="C22" s="173"/>
      <c r="D22" s="174"/>
      <c r="E22" s="192"/>
      <c r="F22" s="193"/>
      <c r="G22" s="194"/>
      <c r="H22" s="192" t="s">
        <v>98</v>
      </c>
      <c r="I22" s="193"/>
      <c r="J22" s="194"/>
      <c r="K22" s="51" t="s">
        <v>10</v>
      </c>
      <c r="L22" s="33" t="s">
        <v>101</v>
      </c>
      <c r="M22" s="33"/>
      <c r="N22" s="33"/>
      <c r="O22" s="27"/>
      <c r="P22" s="27"/>
      <c r="Q22" s="27"/>
      <c r="R22" s="27"/>
      <c r="S22" s="27"/>
      <c r="T22" s="27"/>
      <c r="U22" s="27"/>
      <c r="V22" s="27"/>
      <c r="W22" s="27"/>
      <c r="X22" s="33"/>
      <c r="Y22" s="33"/>
      <c r="Z22" s="49" t="s">
        <v>10</v>
      </c>
      <c r="AA22" s="29" t="s">
        <v>129</v>
      </c>
      <c r="AB22" s="29"/>
      <c r="AC22" s="34"/>
      <c r="AD22" s="32"/>
      <c r="AE22" s="35"/>
    </row>
    <row r="23" spans="1:31" s="20" customFormat="1" ht="16.5" customHeight="1">
      <c r="A23" s="28"/>
      <c r="E23" s="195"/>
      <c r="F23" s="196"/>
      <c r="G23" s="197"/>
      <c r="H23" s="106"/>
      <c r="I23" s="107"/>
      <c r="J23" s="108"/>
      <c r="K23" s="40"/>
      <c r="L23" s="40"/>
      <c r="M23" s="40"/>
      <c r="N23" s="40"/>
      <c r="O23" s="31"/>
      <c r="P23" s="31"/>
      <c r="Q23" s="31"/>
      <c r="R23" s="31"/>
      <c r="S23" s="31"/>
      <c r="T23" s="31"/>
      <c r="U23" s="31"/>
      <c r="V23" s="31"/>
      <c r="W23" s="31"/>
      <c r="X23" s="40"/>
      <c r="Y23" s="40"/>
      <c r="Z23" s="39"/>
      <c r="AA23" s="40"/>
      <c r="AB23" s="40"/>
      <c r="AC23" s="41"/>
      <c r="AD23" s="39"/>
      <c r="AE23" s="165"/>
    </row>
    <row r="24" spans="1:31" s="20" customFormat="1" ht="16.5" customHeight="1">
      <c r="A24" s="28"/>
      <c r="B24" s="29"/>
      <c r="C24" s="29"/>
      <c r="D24" s="30"/>
      <c r="E24" s="189" t="s">
        <v>175</v>
      </c>
      <c r="F24" s="190"/>
      <c r="G24" s="191"/>
      <c r="H24" s="186" t="s">
        <v>125</v>
      </c>
      <c r="I24" s="173"/>
      <c r="J24" s="174"/>
      <c r="K24" s="32" t="s">
        <v>127</v>
      </c>
      <c r="L24" s="29"/>
      <c r="M24" s="29"/>
      <c r="N24" s="57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9" t="s">
        <v>10</v>
      </c>
      <c r="AA24" s="29" t="s">
        <v>11</v>
      </c>
      <c r="AB24" s="29"/>
      <c r="AC24" s="30"/>
      <c r="AD24" s="42"/>
      <c r="AE24" s="61"/>
    </row>
    <row r="25" spans="1:31" s="20" customFormat="1" ht="16.5" customHeight="1">
      <c r="A25" s="28"/>
      <c r="B25" s="29"/>
      <c r="C25" s="29"/>
      <c r="D25" s="30"/>
      <c r="E25" s="192"/>
      <c r="F25" s="193"/>
      <c r="G25" s="194"/>
      <c r="H25" s="302" t="s">
        <v>126</v>
      </c>
      <c r="I25" s="303"/>
      <c r="J25" s="304"/>
      <c r="K25" s="31"/>
      <c r="L25" s="63"/>
      <c r="M25" s="31" t="s">
        <v>13</v>
      </c>
      <c r="N25" s="188" t="s">
        <v>60</v>
      </c>
      <c r="O25" s="188"/>
      <c r="P25" s="188"/>
      <c r="Q25" s="188"/>
      <c r="R25" s="188"/>
      <c r="S25" s="188"/>
      <c r="T25" s="188"/>
      <c r="U25" s="31" t="s">
        <v>20</v>
      </c>
      <c r="V25" s="40" t="s">
        <v>128</v>
      </c>
      <c r="W25" s="63"/>
      <c r="X25" s="63"/>
      <c r="Y25" s="64"/>
      <c r="Z25" s="49" t="s">
        <v>10</v>
      </c>
      <c r="AA25" s="29" t="s">
        <v>129</v>
      </c>
      <c r="AB25" s="29"/>
      <c r="AC25" s="30"/>
      <c r="AD25" s="42"/>
      <c r="AE25" s="61"/>
    </row>
    <row r="26" spans="1:31" s="20" customFormat="1" ht="16.5" customHeight="1">
      <c r="A26" s="28"/>
      <c r="B26" s="29"/>
      <c r="C26" s="29"/>
      <c r="D26" s="30"/>
      <c r="E26" s="192"/>
      <c r="F26" s="193"/>
      <c r="G26" s="194"/>
      <c r="H26" s="220" t="s">
        <v>125</v>
      </c>
      <c r="I26" s="221"/>
      <c r="J26" s="222"/>
      <c r="K26" s="33" t="s">
        <v>134</v>
      </c>
      <c r="L26" s="33"/>
      <c r="M26" s="33"/>
      <c r="N26" s="33"/>
      <c r="O26" s="29"/>
      <c r="P26" s="27"/>
      <c r="Q26" s="29"/>
      <c r="R26" s="29"/>
      <c r="S26" s="29"/>
      <c r="T26" s="27"/>
      <c r="U26" s="29"/>
      <c r="V26" s="27"/>
      <c r="W26" s="29"/>
      <c r="X26" s="29"/>
      <c r="Y26" s="30"/>
      <c r="Z26" s="49" t="s">
        <v>10</v>
      </c>
      <c r="AA26" s="29" t="s">
        <v>130</v>
      </c>
      <c r="AB26" s="29"/>
      <c r="AC26" s="30"/>
      <c r="AD26" s="29"/>
      <c r="AE26" s="61"/>
    </row>
    <row r="27" spans="1:31" s="20" customFormat="1" ht="16.5" customHeight="1">
      <c r="A27" s="28"/>
      <c r="B27" s="29"/>
      <c r="C27" s="29"/>
      <c r="D27" s="30"/>
      <c r="E27" s="192"/>
      <c r="F27" s="193"/>
      <c r="G27" s="194"/>
      <c r="H27" s="186" t="s">
        <v>132</v>
      </c>
      <c r="I27" s="173"/>
      <c r="J27" s="174"/>
      <c r="K27" s="27"/>
      <c r="L27" s="29"/>
      <c r="M27" s="27" t="s">
        <v>13</v>
      </c>
      <c r="N27" s="187" t="s">
        <v>60</v>
      </c>
      <c r="O27" s="187"/>
      <c r="P27" s="187"/>
      <c r="Q27" s="187"/>
      <c r="R27" s="187"/>
      <c r="S27" s="187"/>
      <c r="T27" s="187"/>
      <c r="U27" s="27" t="s">
        <v>20</v>
      </c>
      <c r="V27" s="27" t="s">
        <v>136</v>
      </c>
      <c r="W27" s="29"/>
      <c r="X27" s="29"/>
      <c r="Y27" s="30"/>
      <c r="Z27" s="49" t="s">
        <v>10</v>
      </c>
      <c r="AA27" s="29" t="s">
        <v>131</v>
      </c>
      <c r="AB27" s="29"/>
      <c r="AC27" s="30"/>
      <c r="AD27" s="29"/>
      <c r="AE27" s="61"/>
    </row>
    <row r="28" spans="1:31" s="20" customFormat="1" ht="16.5" customHeight="1">
      <c r="A28" s="28"/>
      <c r="B28" s="29"/>
      <c r="C28" s="29"/>
      <c r="D28" s="30"/>
      <c r="E28" s="192"/>
      <c r="F28" s="193"/>
      <c r="G28" s="194"/>
      <c r="H28" s="186" t="s">
        <v>133</v>
      </c>
      <c r="I28" s="173"/>
      <c r="J28" s="174"/>
      <c r="K28" s="33" t="s">
        <v>135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9"/>
      <c r="X28" s="29"/>
      <c r="Y28" s="30"/>
      <c r="Z28" s="49" t="s">
        <v>10</v>
      </c>
      <c r="AA28" s="71"/>
      <c r="AB28" s="71"/>
      <c r="AC28" s="72"/>
      <c r="AD28" s="29"/>
      <c r="AE28" s="61"/>
    </row>
    <row r="29" spans="1:31" s="20" customFormat="1" ht="16.5" customHeight="1">
      <c r="A29" s="28"/>
      <c r="B29" s="29"/>
      <c r="C29" s="29"/>
      <c r="D29" s="30"/>
      <c r="E29" s="195"/>
      <c r="F29" s="196"/>
      <c r="G29" s="197"/>
      <c r="H29" s="62"/>
      <c r="I29" s="63"/>
      <c r="J29" s="64"/>
      <c r="K29" s="31"/>
      <c r="L29" s="63"/>
      <c r="M29" s="31" t="s">
        <v>13</v>
      </c>
      <c r="N29" s="188" t="s">
        <v>60</v>
      </c>
      <c r="O29" s="188"/>
      <c r="P29" s="188"/>
      <c r="Q29" s="188"/>
      <c r="R29" s="188"/>
      <c r="S29" s="188"/>
      <c r="T29" s="188"/>
      <c r="U29" s="31" t="s">
        <v>20</v>
      </c>
      <c r="V29" s="31" t="s">
        <v>136</v>
      </c>
      <c r="W29" s="63"/>
      <c r="X29" s="31"/>
      <c r="Y29" s="64"/>
      <c r="Z29" s="26"/>
      <c r="AA29" s="29"/>
      <c r="AB29" s="29"/>
      <c r="AC29" s="30"/>
      <c r="AD29" s="42"/>
      <c r="AE29" s="61"/>
    </row>
    <row r="30" spans="1:31" s="20" customFormat="1" ht="16.5" customHeight="1">
      <c r="A30" s="28"/>
      <c r="B30" s="29"/>
      <c r="C30" s="29"/>
      <c r="D30" s="30"/>
      <c r="E30" s="192" t="s">
        <v>101</v>
      </c>
      <c r="F30" s="193"/>
      <c r="G30" s="194"/>
      <c r="H30" s="220" t="s">
        <v>144</v>
      </c>
      <c r="I30" s="221"/>
      <c r="J30" s="222"/>
      <c r="K30" s="50" t="s">
        <v>10</v>
      </c>
      <c r="L30" s="68" t="s">
        <v>137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6"/>
      <c r="AA30" s="29"/>
      <c r="AB30" s="29"/>
      <c r="AC30" s="30"/>
      <c r="AD30" s="29"/>
      <c r="AE30" s="61"/>
    </row>
    <row r="31" spans="1:31" s="20" customFormat="1" ht="16.5" customHeight="1">
      <c r="A31" s="28"/>
      <c r="B31" s="29"/>
      <c r="C31" s="29"/>
      <c r="D31" s="30"/>
      <c r="E31" s="192"/>
      <c r="F31" s="193"/>
      <c r="G31" s="194"/>
      <c r="H31" s="186" t="s">
        <v>145</v>
      </c>
      <c r="I31" s="173"/>
      <c r="J31" s="174"/>
      <c r="K31" s="49" t="s">
        <v>10</v>
      </c>
      <c r="L31" s="29" t="s">
        <v>138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6"/>
      <c r="AA31" s="29"/>
      <c r="AB31" s="29"/>
      <c r="AC31" s="30"/>
      <c r="AD31" s="29"/>
      <c r="AE31" s="61"/>
    </row>
    <row r="32" spans="1:31" s="20" customFormat="1" ht="16.5" customHeight="1">
      <c r="A32" s="28"/>
      <c r="B32" s="29"/>
      <c r="C32" s="29"/>
      <c r="D32" s="30"/>
      <c r="E32" s="192"/>
      <c r="F32" s="193"/>
      <c r="G32" s="194"/>
      <c r="H32" s="42"/>
      <c r="I32" s="29"/>
      <c r="J32" s="30"/>
      <c r="K32" s="51" t="s">
        <v>10</v>
      </c>
      <c r="L32" s="29" t="s">
        <v>139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6"/>
      <c r="AA32" s="29"/>
      <c r="AB32" s="29"/>
      <c r="AC32" s="30"/>
      <c r="AD32" s="29"/>
      <c r="AE32" s="61"/>
    </row>
    <row r="33" spans="1:31" s="20" customFormat="1" ht="16.5" customHeight="1">
      <c r="A33" s="28"/>
      <c r="B33" s="29"/>
      <c r="C33" s="29"/>
      <c r="D33" s="30"/>
      <c r="E33" s="192"/>
      <c r="F33" s="193"/>
      <c r="G33" s="194"/>
      <c r="H33" s="220" t="s">
        <v>146</v>
      </c>
      <c r="I33" s="221"/>
      <c r="J33" s="222"/>
      <c r="K33" s="50" t="s">
        <v>10</v>
      </c>
      <c r="L33" s="68" t="s">
        <v>140</v>
      </c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26"/>
      <c r="AA33" s="29"/>
      <c r="AB33" s="29"/>
      <c r="AC33" s="30"/>
      <c r="AD33" s="29"/>
      <c r="AE33" s="61"/>
    </row>
    <row r="34" spans="1:31" s="20" customFormat="1" ht="16.5" customHeight="1">
      <c r="A34" s="28"/>
      <c r="B34" s="29"/>
      <c r="C34" s="29"/>
      <c r="D34" s="30"/>
      <c r="E34" s="192"/>
      <c r="F34" s="193"/>
      <c r="G34" s="194"/>
      <c r="H34" s="186" t="s">
        <v>147</v>
      </c>
      <c r="I34" s="173"/>
      <c r="J34" s="174"/>
      <c r="K34" s="26"/>
      <c r="L34" s="51" t="s">
        <v>10</v>
      </c>
      <c r="M34" s="29" t="s">
        <v>141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/>
      <c r="Z34" s="27"/>
      <c r="AA34" s="29"/>
      <c r="AB34" s="29"/>
      <c r="AC34" s="30"/>
      <c r="AD34" s="29"/>
      <c r="AE34" s="61"/>
    </row>
    <row r="35" spans="1:31" s="20" customFormat="1" ht="16.5" customHeight="1" thickBot="1">
      <c r="A35" s="28"/>
      <c r="B35" s="29"/>
      <c r="C35" s="29"/>
      <c r="D35" s="30"/>
      <c r="E35" s="223"/>
      <c r="F35" s="224"/>
      <c r="G35" s="225"/>
      <c r="H35" s="42"/>
      <c r="I35" s="29"/>
      <c r="J35" s="30"/>
      <c r="K35" s="167" t="s">
        <v>10</v>
      </c>
      <c r="L35" s="158" t="s">
        <v>142</v>
      </c>
      <c r="M35" s="158"/>
      <c r="N35" s="158"/>
      <c r="O35" s="158"/>
      <c r="P35" s="158"/>
      <c r="Q35" s="158"/>
      <c r="R35" s="73" t="s">
        <v>10</v>
      </c>
      <c r="S35" s="158" t="s">
        <v>143</v>
      </c>
      <c r="T35" s="158"/>
      <c r="U35" s="158"/>
      <c r="V35" s="158"/>
      <c r="W35" s="158"/>
      <c r="X35" s="158"/>
      <c r="Y35" s="159"/>
      <c r="Z35" s="24"/>
      <c r="AA35" s="158"/>
      <c r="AB35" s="158"/>
      <c r="AC35" s="159"/>
      <c r="AD35" s="158"/>
      <c r="AE35" s="161"/>
    </row>
    <row r="36" spans="1:31" s="20" customFormat="1" ht="16.5" customHeight="1">
      <c r="A36" s="169" t="s">
        <v>57</v>
      </c>
      <c r="B36" s="170"/>
      <c r="C36" s="170"/>
      <c r="D36" s="171"/>
      <c r="E36" s="181" t="s">
        <v>180</v>
      </c>
      <c r="F36" s="182"/>
      <c r="G36" s="310"/>
      <c r="H36" s="181" t="s">
        <v>178</v>
      </c>
      <c r="I36" s="182"/>
      <c r="J36" s="310"/>
      <c r="K36" s="49" t="s">
        <v>10</v>
      </c>
      <c r="L36" s="33" t="s">
        <v>177</v>
      </c>
      <c r="M36" s="33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33"/>
      <c r="Y36" s="33"/>
      <c r="Z36" s="49" t="s">
        <v>10</v>
      </c>
      <c r="AA36" s="29" t="s">
        <v>11</v>
      </c>
      <c r="AB36" s="29"/>
      <c r="AC36" s="34"/>
      <c r="AD36" s="42"/>
      <c r="AE36" s="61"/>
    </row>
    <row r="37" spans="1:31" s="20" customFormat="1" ht="16.5" customHeight="1">
      <c r="A37" s="172" t="s">
        <v>52</v>
      </c>
      <c r="B37" s="173"/>
      <c r="C37" s="173"/>
      <c r="D37" s="174"/>
      <c r="E37" s="192"/>
      <c r="F37" s="193"/>
      <c r="G37" s="194"/>
      <c r="H37" s="192" t="s">
        <v>98</v>
      </c>
      <c r="I37" s="193"/>
      <c r="J37" s="194"/>
      <c r="K37" s="51" t="s">
        <v>10</v>
      </c>
      <c r="L37" s="33" t="s">
        <v>101</v>
      </c>
      <c r="M37" s="33"/>
      <c r="N37" s="33"/>
      <c r="O37" s="27"/>
      <c r="P37" s="27"/>
      <c r="Q37" s="27"/>
      <c r="R37" s="27"/>
      <c r="S37" s="27"/>
      <c r="T37" s="27"/>
      <c r="U37" s="27"/>
      <c r="V37" s="27"/>
      <c r="W37" s="27"/>
      <c r="X37" s="33"/>
      <c r="Y37" s="33"/>
      <c r="Z37" s="49" t="s">
        <v>10</v>
      </c>
      <c r="AA37" s="29" t="s">
        <v>129</v>
      </c>
      <c r="AB37" s="29"/>
      <c r="AC37" s="34"/>
      <c r="AD37" s="32"/>
      <c r="AE37" s="35"/>
    </row>
    <row r="38" spans="1:31" s="20" customFormat="1" ht="16.5" customHeight="1">
      <c r="A38" s="28"/>
      <c r="B38" s="29"/>
      <c r="C38" s="29"/>
      <c r="D38" s="30"/>
      <c r="E38" s="195"/>
      <c r="F38" s="196"/>
      <c r="G38" s="197"/>
      <c r="H38" s="106"/>
      <c r="I38" s="107"/>
      <c r="J38" s="108"/>
      <c r="K38" s="40"/>
      <c r="L38" s="40"/>
      <c r="M38" s="40"/>
      <c r="N38" s="40"/>
      <c r="O38" s="31"/>
      <c r="P38" s="31"/>
      <c r="Q38" s="31"/>
      <c r="R38" s="31"/>
      <c r="S38" s="31"/>
      <c r="T38" s="31"/>
      <c r="U38" s="31"/>
      <c r="V38" s="31"/>
      <c r="W38" s="31"/>
      <c r="X38" s="40"/>
      <c r="Y38" s="40"/>
      <c r="Z38" s="39"/>
      <c r="AA38" s="40"/>
      <c r="AB38" s="40"/>
      <c r="AC38" s="41"/>
      <c r="AD38" s="39"/>
      <c r="AE38" s="165"/>
    </row>
    <row r="39" spans="1:31" s="20" customFormat="1" ht="16.5" customHeight="1">
      <c r="A39" s="28"/>
      <c r="B39" s="29"/>
      <c r="C39" s="29"/>
      <c r="D39" s="30"/>
      <c r="E39" s="189" t="s">
        <v>175</v>
      </c>
      <c r="F39" s="190"/>
      <c r="G39" s="191"/>
      <c r="H39" s="242" t="s">
        <v>25</v>
      </c>
      <c r="I39" s="243"/>
      <c r="J39" s="244"/>
      <c r="K39" s="26" t="s">
        <v>24</v>
      </c>
      <c r="L39" s="29" t="s">
        <v>26</v>
      </c>
      <c r="M39" s="29"/>
      <c r="N39" s="29"/>
      <c r="O39" s="29"/>
      <c r="P39" s="166"/>
      <c r="Q39" s="57" t="s">
        <v>19</v>
      </c>
      <c r="R39" s="187" t="s">
        <v>60</v>
      </c>
      <c r="S39" s="187"/>
      <c r="T39" s="187"/>
      <c r="U39" s="187"/>
      <c r="V39" s="187"/>
      <c r="W39" s="187"/>
      <c r="X39" s="187"/>
      <c r="Y39" s="80" t="s">
        <v>20</v>
      </c>
      <c r="Z39" s="49" t="s">
        <v>10</v>
      </c>
      <c r="AA39" s="29" t="s">
        <v>12</v>
      </c>
      <c r="AB39" s="29"/>
      <c r="AC39" s="29"/>
      <c r="AD39" s="42"/>
      <c r="AE39" s="58"/>
    </row>
    <row r="40" spans="1:31" s="20" customFormat="1" ht="16.5" customHeight="1">
      <c r="A40" s="28"/>
      <c r="B40" s="29"/>
      <c r="C40" s="29"/>
      <c r="D40" s="30"/>
      <c r="E40" s="192"/>
      <c r="F40" s="193"/>
      <c r="G40" s="194"/>
      <c r="H40" s="78"/>
      <c r="I40" s="79"/>
      <c r="J40" s="79"/>
      <c r="K40" s="26" t="s">
        <v>24</v>
      </c>
      <c r="L40" s="29" t="s">
        <v>27</v>
      </c>
      <c r="M40" s="29"/>
      <c r="N40" s="29"/>
      <c r="O40" s="29"/>
      <c r="P40" s="29"/>
      <c r="Q40" s="57" t="s">
        <v>19</v>
      </c>
      <c r="R40" s="187" t="s">
        <v>60</v>
      </c>
      <c r="S40" s="187"/>
      <c r="T40" s="187"/>
      <c r="U40" s="187"/>
      <c r="V40" s="187"/>
      <c r="W40" s="187"/>
      <c r="X40" s="187"/>
      <c r="Y40" s="80" t="s">
        <v>20</v>
      </c>
      <c r="Z40" s="51" t="s">
        <v>10</v>
      </c>
      <c r="AA40" s="29" t="s">
        <v>21</v>
      </c>
      <c r="AB40" s="29"/>
      <c r="AC40" s="29"/>
      <c r="AD40" s="42"/>
      <c r="AE40" s="58"/>
    </row>
    <row r="41" spans="1:31" s="311" customFormat="1" ht="15.75" customHeight="1">
      <c r="A41" s="28"/>
      <c r="B41" s="29"/>
      <c r="C41" s="29"/>
      <c r="D41" s="30"/>
      <c r="E41" s="125"/>
      <c r="F41" s="126"/>
      <c r="G41" s="127"/>
      <c r="H41" s="78"/>
      <c r="I41" s="79"/>
      <c r="J41" s="79"/>
      <c r="K41" s="26" t="s">
        <v>22</v>
      </c>
      <c r="L41" s="63" t="s">
        <v>28</v>
      </c>
      <c r="M41" s="63"/>
      <c r="N41" s="81"/>
      <c r="O41" s="65"/>
      <c r="P41" s="40"/>
      <c r="Q41" s="65" t="s">
        <v>19</v>
      </c>
      <c r="R41" s="188" t="s">
        <v>60</v>
      </c>
      <c r="S41" s="188"/>
      <c r="T41" s="188"/>
      <c r="U41" s="188"/>
      <c r="V41" s="188"/>
      <c r="W41" s="188"/>
      <c r="X41" s="188"/>
      <c r="Y41" s="80" t="s">
        <v>20</v>
      </c>
      <c r="Z41" s="82" t="s">
        <v>10</v>
      </c>
      <c r="AA41" s="29" t="s">
        <v>23</v>
      </c>
      <c r="AB41" s="29"/>
      <c r="AC41" s="30"/>
      <c r="AD41" s="42"/>
      <c r="AE41" s="61"/>
    </row>
    <row r="42" spans="1:31" s="311" customFormat="1" ht="15.75" customHeight="1">
      <c r="A42" s="28"/>
      <c r="B42" s="29"/>
      <c r="C42" s="29"/>
      <c r="D42" s="30"/>
      <c r="E42" s="125"/>
      <c r="F42" s="126"/>
      <c r="G42" s="127"/>
      <c r="H42" s="265" t="s">
        <v>95</v>
      </c>
      <c r="I42" s="266"/>
      <c r="J42" s="267"/>
      <c r="K42" s="312" t="s">
        <v>10</v>
      </c>
      <c r="L42" s="57" t="s">
        <v>13</v>
      </c>
      <c r="M42" s="185" t="s">
        <v>60</v>
      </c>
      <c r="N42" s="185"/>
      <c r="O42" s="185"/>
      <c r="P42" s="185"/>
      <c r="Q42" s="185"/>
      <c r="R42" s="185"/>
      <c r="S42" s="185"/>
      <c r="T42" s="83" t="s">
        <v>20</v>
      </c>
      <c r="U42" s="68"/>
      <c r="V42" s="68"/>
      <c r="W42" s="68"/>
      <c r="X42" s="68"/>
      <c r="Y42" s="69"/>
      <c r="Z42" s="82" t="s">
        <v>10</v>
      </c>
      <c r="AA42" s="29" t="s">
        <v>61</v>
      </c>
      <c r="AB42" s="29"/>
      <c r="AC42" s="30"/>
      <c r="AD42" s="42"/>
      <c r="AE42" s="58"/>
    </row>
    <row r="43" spans="1:31" s="311" customFormat="1" ht="15.75" customHeight="1">
      <c r="A43" s="28"/>
      <c r="B43" s="29"/>
      <c r="C43" s="29"/>
      <c r="D43" s="30"/>
      <c r="E43" s="125"/>
      <c r="F43" s="126"/>
      <c r="G43" s="127"/>
      <c r="H43" s="268"/>
      <c r="I43" s="269"/>
      <c r="J43" s="270"/>
      <c r="K43" s="66"/>
      <c r="L43" s="63"/>
      <c r="M43" s="63"/>
      <c r="N43" s="63"/>
      <c r="O43" s="63"/>
      <c r="P43" s="63"/>
      <c r="Q43" s="65"/>
      <c r="R43" s="271"/>
      <c r="S43" s="271"/>
      <c r="T43" s="63"/>
      <c r="U43" s="84"/>
      <c r="V43" s="63"/>
      <c r="W43" s="63"/>
      <c r="X43" s="63"/>
      <c r="Y43" s="64"/>
      <c r="Z43" s="82" t="s">
        <v>10</v>
      </c>
      <c r="AA43" s="29" t="s">
        <v>62</v>
      </c>
      <c r="AB43" s="29"/>
      <c r="AC43" s="30"/>
      <c r="AD43" s="42"/>
      <c r="AE43" s="58"/>
    </row>
    <row r="44" spans="1:31" s="311" customFormat="1" ht="15.75" customHeight="1">
      <c r="A44" s="85"/>
      <c r="B44" s="86"/>
      <c r="C44" s="86"/>
      <c r="D44" s="87"/>
      <c r="E44" s="125"/>
      <c r="F44" s="126"/>
      <c r="G44" s="127"/>
      <c r="H44" s="178" t="s">
        <v>29</v>
      </c>
      <c r="I44" s="179"/>
      <c r="J44" s="180"/>
      <c r="K44" s="313" t="s">
        <v>10</v>
      </c>
      <c r="L44" s="65" t="s">
        <v>13</v>
      </c>
      <c r="M44" s="188" t="s">
        <v>60</v>
      </c>
      <c r="N44" s="188"/>
      <c r="O44" s="188"/>
      <c r="P44" s="188"/>
      <c r="Q44" s="188"/>
      <c r="R44" s="188"/>
      <c r="S44" s="188"/>
      <c r="T44" s="17" t="s">
        <v>20</v>
      </c>
      <c r="U44" s="88"/>
      <c r="V44" s="88"/>
      <c r="W44" s="88"/>
      <c r="X44" s="88"/>
      <c r="Y44" s="88"/>
      <c r="Z44" s="89" t="s">
        <v>10</v>
      </c>
      <c r="AA44" s="90" t="s">
        <v>65</v>
      </c>
      <c r="AB44" s="91"/>
      <c r="AC44" s="91"/>
      <c r="AD44" s="314"/>
      <c r="AE44" s="315"/>
    </row>
    <row r="45" spans="1:31" s="311" customFormat="1" ht="15.75" customHeight="1">
      <c r="A45" s="85"/>
      <c r="B45" s="86"/>
      <c r="C45" s="86"/>
      <c r="D45" s="87"/>
      <c r="E45" s="125"/>
      <c r="F45" s="126"/>
      <c r="G45" s="127"/>
      <c r="H45" s="178" t="s">
        <v>30</v>
      </c>
      <c r="I45" s="179"/>
      <c r="J45" s="180"/>
      <c r="K45" s="313" t="s">
        <v>10</v>
      </c>
      <c r="L45" s="65" t="s">
        <v>13</v>
      </c>
      <c r="M45" s="188" t="s">
        <v>60</v>
      </c>
      <c r="N45" s="188"/>
      <c r="O45" s="188"/>
      <c r="P45" s="188"/>
      <c r="Q45" s="188"/>
      <c r="R45" s="188"/>
      <c r="S45" s="188"/>
      <c r="T45" s="17" t="s">
        <v>20</v>
      </c>
      <c r="U45" s="92"/>
      <c r="V45" s="92"/>
      <c r="W45" s="92"/>
      <c r="X45" s="92"/>
      <c r="Y45" s="92"/>
      <c r="Z45" s="89" t="s">
        <v>10</v>
      </c>
      <c r="AA45" s="90" t="s">
        <v>67</v>
      </c>
      <c r="AB45" s="90"/>
      <c r="AC45" s="90"/>
      <c r="AD45" s="314"/>
      <c r="AE45" s="315"/>
    </row>
    <row r="46" spans="1:31" s="311" customFormat="1" ht="15.75" customHeight="1">
      <c r="A46" s="85"/>
      <c r="B46" s="86"/>
      <c r="C46" s="86"/>
      <c r="D46" s="87"/>
      <c r="E46" s="125"/>
      <c r="F46" s="126"/>
      <c r="G46" s="127"/>
      <c r="H46" s="178" t="s">
        <v>63</v>
      </c>
      <c r="I46" s="179"/>
      <c r="J46" s="180"/>
      <c r="K46" s="313" t="s">
        <v>10</v>
      </c>
      <c r="L46" s="65" t="s">
        <v>13</v>
      </c>
      <c r="M46" s="188" t="s">
        <v>60</v>
      </c>
      <c r="N46" s="188"/>
      <c r="O46" s="188"/>
      <c r="P46" s="188"/>
      <c r="Q46" s="188"/>
      <c r="R46" s="188"/>
      <c r="S46" s="188"/>
      <c r="T46" s="17" t="s">
        <v>20</v>
      </c>
      <c r="U46" s="92"/>
      <c r="V46" s="92"/>
      <c r="W46" s="92"/>
      <c r="X46" s="92"/>
      <c r="Y46" s="92"/>
      <c r="Z46" s="89" t="s">
        <v>10</v>
      </c>
      <c r="AA46" s="90" t="s">
        <v>11</v>
      </c>
      <c r="AB46" s="90"/>
      <c r="AC46" s="90"/>
      <c r="AD46" s="314"/>
      <c r="AE46" s="315"/>
    </row>
    <row r="47" spans="1:31" s="311" customFormat="1" ht="15.75" customHeight="1">
      <c r="A47" s="85"/>
      <c r="B47" s="86"/>
      <c r="C47" s="86"/>
      <c r="D47" s="87"/>
      <c r="E47" s="125"/>
      <c r="F47" s="126"/>
      <c r="G47" s="127"/>
      <c r="H47" s="178" t="s">
        <v>64</v>
      </c>
      <c r="I47" s="179"/>
      <c r="J47" s="180"/>
      <c r="K47" s="313" t="s">
        <v>10</v>
      </c>
      <c r="L47" s="65" t="s">
        <v>13</v>
      </c>
      <c r="M47" s="188" t="s">
        <v>60</v>
      </c>
      <c r="N47" s="188"/>
      <c r="O47" s="188"/>
      <c r="P47" s="188"/>
      <c r="Q47" s="188"/>
      <c r="R47" s="188"/>
      <c r="S47" s="188"/>
      <c r="T47" s="17" t="s">
        <v>20</v>
      </c>
      <c r="U47" s="88"/>
      <c r="V47" s="316"/>
      <c r="W47" s="93"/>
      <c r="X47" s="93"/>
      <c r="Y47" s="93"/>
      <c r="Z47" s="89" t="s">
        <v>10</v>
      </c>
      <c r="AA47" s="94"/>
      <c r="AB47" s="94"/>
      <c r="AC47" s="94"/>
      <c r="AD47" s="314"/>
      <c r="AE47" s="315"/>
    </row>
    <row r="48" spans="1:31" s="311" customFormat="1" ht="15.75" customHeight="1">
      <c r="A48" s="85"/>
      <c r="B48" s="86"/>
      <c r="C48" s="86"/>
      <c r="D48" s="87"/>
      <c r="E48" s="125"/>
      <c r="F48" s="126"/>
      <c r="G48" s="127"/>
      <c r="H48" s="178" t="s">
        <v>66</v>
      </c>
      <c r="I48" s="179"/>
      <c r="J48" s="180"/>
      <c r="K48" s="313" t="s">
        <v>10</v>
      </c>
      <c r="L48" s="65" t="s">
        <v>13</v>
      </c>
      <c r="M48" s="188" t="s">
        <v>60</v>
      </c>
      <c r="N48" s="188"/>
      <c r="O48" s="188"/>
      <c r="P48" s="188"/>
      <c r="Q48" s="188"/>
      <c r="R48" s="188"/>
      <c r="S48" s="188"/>
      <c r="T48" s="17" t="s">
        <v>20</v>
      </c>
      <c r="U48" s="92"/>
      <c r="V48" s="92"/>
      <c r="W48" s="92"/>
      <c r="X48" s="92"/>
      <c r="Y48" s="92"/>
      <c r="Z48" s="89" t="s">
        <v>10</v>
      </c>
      <c r="AA48" s="94"/>
      <c r="AB48" s="94"/>
      <c r="AC48" s="94"/>
      <c r="AD48" s="314"/>
      <c r="AE48" s="315"/>
    </row>
    <row r="49" spans="1:31" s="311" customFormat="1" ht="15.75" customHeight="1">
      <c r="A49" s="85"/>
      <c r="B49" s="86"/>
      <c r="C49" s="86"/>
      <c r="D49" s="87"/>
      <c r="E49" s="125"/>
      <c r="F49" s="126"/>
      <c r="G49" s="127"/>
      <c r="H49" s="178" t="s">
        <v>68</v>
      </c>
      <c r="I49" s="179"/>
      <c r="J49" s="180"/>
      <c r="K49" s="313" t="s">
        <v>10</v>
      </c>
      <c r="L49" s="65" t="s">
        <v>13</v>
      </c>
      <c r="M49" s="188" t="s">
        <v>60</v>
      </c>
      <c r="N49" s="188"/>
      <c r="O49" s="188"/>
      <c r="P49" s="188"/>
      <c r="Q49" s="188"/>
      <c r="R49" s="188"/>
      <c r="S49" s="188"/>
      <c r="T49" s="17" t="s">
        <v>20</v>
      </c>
      <c r="U49" s="88"/>
      <c r="V49" s="316"/>
      <c r="W49" s="93"/>
      <c r="X49" s="93"/>
      <c r="Y49" s="93"/>
      <c r="Z49" s="95"/>
      <c r="AA49" s="90"/>
      <c r="AB49" s="91"/>
      <c r="AC49" s="91"/>
      <c r="AD49" s="314"/>
      <c r="AE49" s="315"/>
    </row>
    <row r="50" spans="1:31" s="311" customFormat="1" ht="15.75" customHeight="1">
      <c r="A50" s="85"/>
      <c r="B50" s="86"/>
      <c r="C50" s="86"/>
      <c r="D50" s="87"/>
      <c r="E50" s="125"/>
      <c r="F50" s="126"/>
      <c r="G50" s="127"/>
      <c r="H50" s="178" t="s">
        <v>32</v>
      </c>
      <c r="I50" s="179"/>
      <c r="J50" s="180"/>
      <c r="K50" s="313" t="s">
        <v>10</v>
      </c>
      <c r="L50" s="65" t="s">
        <v>13</v>
      </c>
      <c r="M50" s="188" t="s">
        <v>60</v>
      </c>
      <c r="N50" s="188"/>
      <c r="O50" s="188"/>
      <c r="P50" s="188"/>
      <c r="Q50" s="188"/>
      <c r="R50" s="188"/>
      <c r="S50" s="188"/>
      <c r="T50" s="17" t="s">
        <v>20</v>
      </c>
      <c r="U50" s="92"/>
      <c r="V50" s="92"/>
      <c r="W50" s="92"/>
      <c r="X50" s="92"/>
      <c r="Y50" s="96"/>
      <c r="Z50" s="13"/>
      <c r="AA50" s="91"/>
      <c r="AB50" s="91"/>
      <c r="AC50" s="91"/>
      <c r="AD50" s="314"/>
      <c r="AE50" s="315"/>
    </row>
    <row r="51" spans="1:31" s="311" customFormat="1" ht="15.75" customHeight="1">
      <c r="A51" s="85"/>
      <c r="B51" s="86"/>
      <c r="C51" s="86"/>
      <c r="D51" s="87"/>
      <c r="E51" s="125"/>
      <c r="F51" s="126"/>
      <c r="G51" s="127"/>
      <c r="H51" s="178" t="s">
        <v>33</v>
      </c>
      <c r="I51" s="179"/>
      <c r="J51" s="180"/>
      <c r="K51" s="313" t="s">
        <v>10</v>
      </c>
      <c r="L51" s="65" t="s">
        <v>13</v>
      </c>
      <c r="M51" s="188" t="s">
        <v>60</v>
      </c>
      <c r="N51" s="188"/>
      <c r="O51" s="188"/>
      <c r="P51" s="188"/>
      <c r="Q51" s="188"/>
      <c r="R51" s="188"/>
      <c r="S51" s="188"/>
      <c r="T51" s="17" t="s">
        <v>20</v>
      </c>
      <c r="U51" s="88"/>
      <c r="V51" s="316"/>
      <c r="W51" s="93"/>
      <c r="X51" s="93"/>
      <c r="Y51" s="97"/>
      <c r="Z51" s="13"/>
      <c r="AA51" s="91"/>
      <c r="AB51" s="91"/>
      <c r="AC51" s="91"/>
      <c r="AD51" s="314"/>
      <c r="AE51" s="315"/>
    </row>
    <row r="52" spans="1:31" s="311" customFormat="1" ht="15.75" customHeight="1">
      <c r="A52" s="85"/>
      <c r="B52" s="86"/>
      <c r="C52" s="86"/>
      <c r="D52" s="87"/>
      <c r="E52" s="125"/>
      <c r="F52" s="126"/>
      <c r="G52" s="127"/>
      <c r="H52" s="178" t="s">
        <v>96</v>
      </c>
      <c r="I52" s="179"/>
      <c r="J52" s="180"/>
      <c r="K52" s="313" t="s">
        <v>10</v>
      </c>
      <c r="L52" s="65" t="s">
        <v>13</v>
      </c>
      <c r="M52" s="188" t="s">
        <v>60</v>
      </c>
      <c r="N52" s="188"/>
      <c r="O52" s="188"/>
      <c r="P52" s="188"/>
      <c r="Q52" s="188"/>
      <c r="R52" s="188"/>
      <c r="S52" s="188"/>
      <c r="T52" s="17" t="s">
        <v>20</v>
      </c>
      <c r="U52" s="88"/>
      <c r="V52" s="316"/>
      <c r="W52" s="93"/>
      <c r="X52" s="93"/>
      <c r="Y52" s="97"/>
      <c r="Z52" s="13"/>
      <c r="AA52" s="91"/>
      <c r="AB52" s="91"/>
      <c r="AC52" s="91"/>
      <c r="AD52" s="314"/>
      <c r="AE52" s="315"/>
    </row>
    <row r="53" spans="1:31" s="311" customFormat="1" ht="15.75" customHeight="1">
      <c r="A53" s="85"/>
      <c r="B53" s="86"/>
      <c r="C53" s="86"/>
      <c r="D53" s="87"/>
      <c r="E53" s="125"/>
      <c r="F53" s="126"/>
      <c r="G53" s="127"/>
      <c r="H53" s="178" t="s">
        <v>69</v>
      </c>
      <c r="I53" s="179"/>
      <c r="J53" s="180"/>
      <c r="K53" s="313" t="s">
        <v>10</v>
      </c>
      <c r="L53" s="65" t="s">
        <v>13</v>
      </c>
      <c r="M53" s="188" t="s">
        <v>60</v>
      </c>
      <c r="N53" s="188"/>
      <c r="O53" s="188"/>
      <c r="P53" s="188"/>
      <c r="Q53" s="188"/>
      <c r="R53" s="188"/>
      <c r="S53" s="188"/>
      <c r="T53" s="17" t="s">
        <v>20</v>
      </c>
      <c r="U53" s="92"/>
      <c r="V53" s="92"/>
      <c r="W53" s="92"/>
      <c r="X53" s="92"/>
      <c r="Y53" s="96"/>
      <c r="Z53" s="13"/>
      <c r="AA53" s="91"/>
      <c r="AB53" s="91"/>
      <c r="AC53" s="91"/>
      <c r="AD53" s="314"/>
      <c r="AE53" s="315"/>
    </row>
    <row r="54" spans="1:31" s="311" customFormat="1" ht="15.75" customHeight="1">
      <c r="A54" s="85"/>
      <c r="B54" s="86"/>
      <c r="C54" s="86"/>
      <c r="D54" s="87"/>
      <c r="E54" s="125"/>
      <c r="F54" s="126"/>
      <c r="G54" s="127"/>
      <c r="H54" s="178" t="s">
        <v>34</v>
      </c>
      <c r="I54" s="179"/>
      <c r="J54" s="180"/>
      <c r="K54" s="313" t="s">
        <v>10</v>
      </c>
      <c r="L54" s="113" t="s">
        <v>13</v>
      </c>
      <c r="M54" s="279" t="s">
        <v>60</v>
      </c>
      <c r="N54" s="279"/>
      <c r="O54" s="279"/>
      <c r="P54" s="279"/>
      <c r="Q54" s="279"/>
      <c r="R54" s="279"/>
      <c r="S54" s="279"/>
      <c r="T54" s="88" t="s">
        <v>20</v>
      </c>
      <c r="U54" s="88"/>
      <c r="V54" s="88"/>
      <c r="W54" s="88"/>
      <c r="X54" s="88"/>
      <c r="Y54" s="114"/>
      <c r="Z54" s="13"/>
      <c r="AA54" s="91"/>
      <c r="AB54" s="91"/>
      <c r="AC54" s="91"/>
      <c r="AD54" s="314"/>
      <c r="AE54" s="315"/>
    </row>
    <row r="55" spans="1:31" s="311" customFormat="1" ht="15.75" customHeight="1">
      <c r="A55" s="85"/>
      <c r="B55" s="86"/>
      <c r="C55" s="86"/>
      <c r="D55" s="87"/>
      <c r="E55" s="125"/>
      <c r="F55" s="126"/>
      <c r="G55" s="127"/>
      <c r="H55" s="189" t="s">
        <v>70</v>
      </c>
      <c r="I55" s="190"/>
      <c r="J55" s="191"/>
      <c r="K55" s="312" t="s">
        <v>10</v>
      </c>
      <c r="L55" s="122" t="s">
        <v>13</v>
      </c>
      <c r="M55" s="185" t="s">
        <v>60</v>
      </c>
      <c r="N55" s="185"/>
      <c r="O55" s="185"/>
      <c r="P55" s="185"/>
      <c r="Q55" s="185"/>
      <c r="R55" s="185"/>
      <c r="S55" s="185"/>
      <c r="T55" s="83" t="s">
        <v>20</v>
      </c>
      <c r="U55" s="83"/>
      <c r="V55" s="83"/>
      <c r="W55" s="83"/>
      <c r="X55" s="83"/>
      <c r="Y55" s="98"/>
      <c r="Z55" s="13"/>
      <c r="AA55" s="91"/>
      <c r="AB55" s="91"/>
      <c r="AC55" s="91"/>
      <c r="AD55" s="314"/>
      <c r="AE55" s="315"/>
    </row>
    <row r="56" spans="1:31" s="311" customFormat="1" ht="15.75" customHeight="1">
      <c r="A56" s="85"/>
      <c r="B56" s="86"/>
      <c r="C56" s="86"/>
      <c r="D56" s="87"/>
      <c r="E56" s="106"/>
      <c r="F56" s="107"/>
      <c r="G56" s="108"/>
      <c r="H56" s="195"/>
      <c r="I56" s="196"/>
      <c r="J56" s="197"/>
      <c r="K56" s="66"/>
      <c r="L56" s="40"/>
      <c r="M56" s="31"/>
      <c r="N56" s="17"/>
      <c r="O56" s="17"/>
      <c r="P56" s="123"/>
      <c r="Q56" s="123"/>
      <c r="R56" s="123"/>
      <c r="S56" s="317"/>
      <c r="T56" s="123"/>
      <c r="U56" s="17"/>
      <c r="V56" s="317"/>
      <c r="W56" s="123"/>
      <c r="X56" s="123"/>
      <c r="Y56" s="124"/>
      <c r="Z56" s="95"/>
      <c r="AA56" s="91"/>
      <c r="AB56" s="91"/>
      <c r="AC56" s="130"/>
      <c r="AD56" s="314"/>
      <c r="AE56" s="315"/>
    </row>
    <row r="57" spans="1:31" s="311" customFormat="1" ht="15.75" customHeight="1">
      <c r="A57" s="85"/>
      <c r="B57" s="86"/>
      <c r="C57" s="86"/>
      <c r="D57" s="87"/>
      <c r="E57" s="189" t="s">
        <v>148</v>
      </c>
      <c r="F57" s="190"/>
      <c r="G57" s="191"/>
      <c r="H57" s="189" t="s">
        <v>152</v>
      </c>
      <c r="I57" s="190"/>
      <c r="J57" s="191"/>
      <c r="K57" s="27" t="s">
        <v>18</v>
      </c>
      <c r="L57" s="33" t="s">
        <v>150</v>
      </c>
      <c r="M57" s="27"/>
      <c r="N57" s="13"/>
      <c r="O57" s="13" t="s">
        <v>13</v>
      </c>
      <c r="P57" s="185"/>
      <c r="Q57" s="185"/>
      <c r="R57" s="185"/>
      <c r="S57" s="185"/>
      <c r="T57" s="185"/>
      <c r="U57" s="185"/>
      <c r="V57" s="185"/>
      <c r="W57" s="185"/>
      <c r="X57" s="185"/>
      <c r="Y57" s="112" t="s">
        <v>20</v>
      </c>
      <c r="Z57" s="50" t="s">
        <v>10</v>
      </c>
      <c r="AA57" s="68" t="s">
        <v>21</v>
      </c>
      <c r="AB57" s="68"/>
      <c r="AC57" s="69"/>
      <c r="AD57" s="314"/>
      <c r="AE57" s="315"/>
    </row>
    <row r="58" spans="1:31" s="311" customFormat="1" ht="15.75" customHeight="1">
      <c r="A58" s="85"/>
      <c r="B58" s="86"/>
      <c r="C58" s="86"/>
      <c r="D58" s="87"/>
      <c r="E58" s="192" t="s">
        <v>149</v>
      </c>
      <c r="F58" s="193"/>
      <c r="G58" s="194"/>
      <c r="H58" s="192"/>
      <c r="I58" s="193"/>
      <c r="J58" s="194"/>
      <c r="K58" s="31" t="s">
        <v>18</v>
      </c>
      <c r="L58" s="40" t="s">
        <v>151</v>
      </c>
      <c r="M58" s="31"/>
      <c r="N58" s="17"/>
      <c r="O58" s="17"/>
      <c r="P58" s="123"/>
      <c r="Q58" s="17" t="s">
        <v>13</v>
      </c>
      <c r="R58" s="188"/>
      <c r="S58" s="188"/>
      <c r="T58" s="188"/>
      <c r="U58" s="188"/>
      <c r="V58" s="188"/>
      <c r="W58" s="188"/>
      <c r="X58" s="188"/>
      <c r="Y58" s="102" t="s">
        <v>20</v>
      </c>
      <c r="Z58" s="89" t="s">
        <v>10</v>
      </c>
      <c r="AA58" s="90" t="s">
        <v>65</v>
      </c>
      <c r="AB58" s="91"/>
      <c r="AC58" s="91"/>
      <c r="AD58" s="314"/>
      <c r="AE58" s="315"/>
    </row>
    <row r="59" spans="1:31" s="311" customFormat="1" ht="15.75" customHeight="1">
      <c r="A59" s="85"/>
      <c r="B59" s="86"/>
      <c r="C59" s="86"/>
      <c r="D59" s="87"/>
      <c r="E59" s="75"/>
      <c r="F59" s="76"/>
      <c r="G59" s="77"/>
      <c r="H59" s="189" t="s">
        <v>153</v>
      </c>
      <c r="I59" s="190"/>
      <c r="J59" s="191"/>
      <c r="K59" s="27" t="s">
        <v>18</v>
      </c>
      <c r="L59" s="33" t="s">
        <v>154</v>
      </c>
      <c r="M59" s="27"/>
      <c r="N59" s="13"/>
      <c r="O59" s="13" t="s">
        <v>13</v>
      </c>
      <c r="P59" s="185"/>
      <c r="Q59" s="185"/>
      <c r="R59" s="185"/>
      <c r="S59" s="185"/>
      <c r="T59" s="185"/>
      <c r="U59" s="185"/>
      <c r="V59" s="185"/>
      <c r="W59" s="185"/>
      <c r="X59" s="185"/>
      <c r="Y59" s="112" t="s">
        <v>20</v>
      </c>
      <c r="Z59" s="13"/>
      <c r="AA59" s="91"/>
      <c r="AB59" s="91"/>
      <c r="AC59" s="91"/>
      <c r="AD59" s="314"/>
      <c r="AE59" s="315"/>
    </row>
    <row r="60" spans="1:31" s="311" customFormat="1" ht="15.75" customHeight="1">
      <c r="A60" s="85"/>
      <c r="B60" s="86"/>
      <c r="C60" s="86"/>
      <c r="D60" s="87"/>
      <c r="E60" s="75"/>
      <c r="F60" s="76"/>
      <c r="G60" s="77"/>
      <c r="H60" s="195"/>
      <c r="I60" s="196"/>
      <c r="J60" s="197"/>
      <c r="K60" s="31" t="s">
        <v>18</v>
      </c>
      <c r="L60" s="40" t="s">
        <v>155</v>
      </c>
      <c r="M60" s="31"/>
      <c r="N60" s="17"/>
      <c r="O60" s="17"/>
      <c r="P60" s="123"/>
      <c r="Q60" s="17" t="s">
        <v>13</v>
      </c>
      <c r="R60" s="188"/>
      <c r="S60" s="188"/>
      <c r="T60" s="188"/>
      <c r="U60" s="188"/>
      <c r="V60" s="188"/>
      <c r="W60" s="188"/>
      <c r="X60" s="188"/>
      <c r="Y60" s="102" t="s">
        <v>20</v>
      </c>
      <c r="Z60" s="13"/>
      <c r="AA60" s="91"/>
      <c r="AB60" s="91"/>
      <c r="AC60" s="91"/>
      <c r="AD60" s="314"/>
      <c r="AE60" s="315"/>
    </row>
    <row r="61" spans="1:31" s="311" customFormat="1" ht="15.75" customHeight="1">
      <c r="A61" s="85"/>
      <c r="B61" s="86"/>
      <c r="C61" s="86"/>
      <c r="D61" s="87"/>
      <c r="E61" s="75"/>
      <c r="F61" s="76"/>
      <c r="G61" s="77"/>
      <c r="H61" s="189" t="s">
        <v>156</v>
      </c>
      <c r="I61" s="190"/>
      <c r="J61" s="191"/>
      <c r="K61" s="27" t="s">
        <v>18</v>
      </c>
      <c r="L61" s="33" t="s">
        <v>157</v>
      </c>
      <c r="M61" s="27"/>
      <c r="N61" s="13"/>
      <c r="O61" s="13"/>
      <c r="P61" s="115"/>
      <c r="Q61" s="115"/>
      <c r="R61" s="129" t="s">
        <v>10</v>
      </c>
      <c r="S61" s="83" t="s">
        <v>158</v>
      </c>
      <c r="T61" s="128" t="s">
        <v>10</v>
      </c>
      <c r="U61" s="13" t="s">
        <v>159</v>
      </c>
      <c r="V61" s="90"/>
      <c r="W61" s="115"/>
      <c r="X61" s="115"/>
      <c r="Y61" s="116"/>
      <c r="Z61" s="13"/>
      <c r="AA61" s="91"/>
      <c r="AB61" s="91"/>
      <c r="AC61" s="91"/>
      <c r="AD61" s="314"/>
      <c r="AE61" s="315"/>
    </row>
    <row r="62" spans="1:31" s="311" customFormat="1" ht="15.75" customHeight="1">
      <c r="A62" s="85"/>
      <c r="B62" s="86"/>
      <c r="C62" s="86"/>
      <c r="D62" s="87"/>
      <c r="E62" s="75"/>
      <c r="F62" s="76"/>
      <c r="G62" s="77"/>
      <c r="H62" s="99"/>
      <c r="I62" s="100"/>
      <c r="J62" s="101"/>
      <c r="K62" s="66" t="s">
        <v>18</v>
      </c>
      <c r="L62" s="40" t="s">
        <v>160</v>
      </c>
      <c r="M62" s="31"/>
      <c r="N62" s="17"/>
      <c r="O62" s="17"/>
      <c r="P62" s="123"/>
      <c r="Q62" s="17" t="s">
        <v>13</v>
      </c>
      <c r="R62" s="188"/>
      <c r="S62" s="188"/>
      <c r="T62" s="188"/>
      <c r="U62" s="188"/>
      <c r="V62" s="188"/>
      <c r="W62" s="188"/>
      <c r="X62" s="188"/>
      <c r="Y62" s="102" t="s">
        <v>20</v>
      </c>
      <c r="Z62" s="13"/>
      <c r="AA62" s="91"/>
      <c r="AB62" s="91"/>
      <c r="AC62" s="91"/>
      <c r="AD62" s="314"/>
      <c r="AE62" s="315"/>
    </row>
    <row r="63" spans="1:31" s="311" customFormat="1" ht="15.75" customHeight="1">
      <c r="A63" s="85"/>
      <c r="B63" s="86"/>
      <c r="C63" s="86"/>
      <c r="D63" s="87"/>
      <c r="E63" s="75"/>
      <c r="F63" s="76"/>
      <c r="G63" s="77"/>
      <c r="H63" s="189" t="s">
        <v>161</v>
      </c>
      <c r="I63" s="190"/>
      <c r="J63" s="191"/>
      <c r="K63" s="312" t="s">
        <v>10</v>
      </c>
      <c r="L63" s="33" t="s">
        <v>163</v>
      </c>
      <c r="M63" s="27"/>
      <c r="N63" s="13"/>
      <c r="O63" s="13"/>
      <c r="P63" s="115"/>
      <c r="Q63" s="115"/>
      <c r="R63" s="115"/>
      <c r="S63" s="90"/>
      <c r="T63" s="115"/>
      <c r="U63" s="13"/>
      <c r="V63" s="90"/>
      <c r="W63" s="115"/>
      <c r="X63" s="115"/>
      <c r="Y63" s="116"/>
      <c r="Z63" s="13"/>
      <c r="AA63" s="91"/>
      <c r="AB63" s="91"/>
      <c r="AC63" s="91"/>
      <c r="AD63" s="314"/>
      <c r="AE63" s="315"/>
    </row>
    <row r="64" spans="1:31" s="311" customFormat="1" ht="15.75" customHeight="1">
      <c r="A64" s="85"/>
      <c r="B64" s="86"/>
      <c r="C64" s="86"/>
      <c r="D64" s="87"/>
      <c r="E64" s="75"/>
      <c r="F64" s="76"/>
      <c r="G64" s="77"/>
      <c r="H64" s="99"/>
      <c r="I64" s="100"/>
      <c r="J64" s="101"/>
      <c r="K64" s="66"/>
      <c r="L64" s="40"/>
      <c r="M64" s="31"/>
      <c r="N64" s="17"/>
      <c r="O64" s="17"/>
      <c r="P64" s="123"/>
      <c r="Q64" s="123"/>
      <c r="R64" s="123"/>
      <c r="S64" s="317"/>
      <c r="T64" s="123"/>
      <c r="U64" s="17"/>
      <c r="V64" s="317"/>
      <c r="W64" s="123"/>
      <c r="X64" s="123"/>
      <c r="Y64" s="124"/>
      <c r="Z64" s="13"/>
      <c r="AA64" s="91"/>
      <c r="AB64" s="91"/>
      <c r="AC64" s="91"/>
      <c r="AD64" s="314"/>
      <c r="AE64" s="315"/>
    </row>
    <row r="65" spans="1:31" s="311" customFormat="1" ht="15.75" customHeight="1">
      <c r="A65" s="85"/>
      <c r="B65" s="86"/>
      <c r="C65" s="86"/>
      <c r="D65" s="87"/>
      <c r="E65" s="75"/>
      <c r="F65" s="76"/>
      <c r="G65" s="77"/>
      <c r="H65" s="189" t="s">
        <v>162</v>
      </c>
      <c r="I65" s="190"/>
      <c r="J65" s="191"/>
      <c r="K65" s="312" t="s">
        <v>10</v>
      </c>
      <c r="L65" s="33" t="s">
        <v>164</v>
      </c>
      <c r="M65" s="27"/>
      <c r="N65" s="13"/>
      <c r="O65" s="13"/>
      <c r="P65" s="115"/>
      <c r="Q65" s="13" t="s">
        <v>13</v>
      </c>
      <c r="R65" s="185"/>
      <c r="S65" s="185"/>
      <c r="T65" s="185"/>
      <c r="U65" s="185"/>
      <c r="V65" s="185"/>
      <c r="W65" s="185"/>
      <c r="X65" s="185"/>
      <c r="Y65" s="112" t="s">
        <v>20</v>
      </c>
      <c r="Z65" s="13"/>
      <c r="AA65" s="91"/>
      <c r="AB65" s="91"/>
      <c r="AC65" s="91"/>
      <c r="AD65" s="314"/>
      <c r="AE65" s="315"/>
    </row>
    <row r="66" spans="1:31" s="311" customFormat="1" ht="15.75" customHeight="1">
      <c r="A66" s="85"/>
      <c r="B66" s="86"/>
      <c r="C66" s="86"/>
      <c r="D66" s="87"/>
      <c r="E66" s="75"/>
      <c r="F66" s="76"/>
      <c r="G66" s="77"/>
      <c r="H66" s="109"/>
      <c r="I66" s="110"/>
      <c r="J66" s="111"/>
      <c r="K66" s="27" t="s">
        <v>18</v>
      </c>
      <c r="L66" s="33" t="s">
        <v>165</v>
      </c>
      <c r="M66" s="27"/>
      <c r="N66" s="13"/>
      <c r="O66" s="13"/>
      <c r="P66" s="115"/>
      <c r="Q66" s="115"/>
      <c r="R66" s="115"/>
      <c r="S66" s="90"/>
      <c r="T66" s="115"/>
      <c r="U66" s="13"/>
      <c r="V66" s="90"/>
      <c r="W66" s="115"/>
      <c r="X66" s="115"/>
      <c r="Y66" s="116"/>
      <c r="Z66" s="13"/>
      <c r="AA66" s="91"/>
      <c r="AB66" s="91"/>
      <c r="AC66" s="91"/>
      <c r="AD66" s="314"/>
      <c r="AE66" s="315"/>
    </row>
    <row r="67" spans="1:31" s="311" customFormat="1" ht="15.75" customHeight="1">
      <c r="A67" s="85"/>
      <c r="B67" s="86"/>
      <c r="C67" s="86"/>
      <c r="D67" s="87"/>
      <c r="E67" s="75"/>
      <c r="F67" s="76"/>
      <c r="G67" s="77"/>
      <c r="H67" s="109"/>
      <c r="I67" s="110"/>
      <c r="J67" s="111"/>
      <c r="K67" s="27"/>
      <c r="L67" s="128" t="s">
        <v>10</v>
      </c>
      <c r="M67" s="33" t="s">
        <v>166</v>
      </c>
      <c r="N67" s="13"/>
      <c r="O67" s="13"/>
      <c r="P67" s="115"/>
      <c r="Q67" s="115"/>
      <c r="R67" s="115"/>
      <c r="S67" s="90"/>
      <c r="T67" s="115"/>
      <c r="U67" s="13"/>
      <c r="V67" s="90"/>
      <c r="W67" s="115"/>
      <c r="X67" s="115"/>
      <c r="Y67" s="116"/>
      <c r="Z67" s="13"/>
      <c r="AA67" s="91"/>
      <c r="AB67" s="91"/>
      <c r="AC67" s="91"/>
      <c r="AD67" s="314"/>
      <c r="AE67" s="315"/>
    </row>
    <row r="68" spans="1:31" s="311" customFormat="1" ht="15.75" customHeight="1">
      <c r="A68" s="85"/>
      <c r="B68" s="86"/>
      <c r="C68" s="86"/>
      <c r="D68" s="87"/>
      <c r="E68" s="75"/>
      <c r="F68" s="76"/>
      <c r="G68" s="77"/>
      <c r="H68" s="109"/>
      <c r="I68" s="110"/>
      <c r="J68" s="111"/>
      <c r="K68" s="27"/>
      <c r="L68" s="128" t="s">
        <v>10</v>
      </c>
      <c r="M68" s="33" t="s">
        <v>167</v>
      </c>
      <c r="N68" s="13"/>
      <c r="O68" s="13"/>
      <c r="P68" s="115"/>
      <c r="Q68" s="115"/>
      <c r="R68" s="115"/>
      <c r="S68" s="90"/>
      <c r="T68" s="115"/>
      <c r="U68" s="13"/>
      <c r="V68" s="90"/>
      <c r="W68" s="115"/>
      <c r="X68" s="115"/>
      <c r="Y68" s="116"/>
      <c r="Z68" s="13"/>
      <c r="AA68" s="91"/>
      <c r="AB68" s="91"/>
      <c r="AC68" s="91"/>
      <c r="AD68" s="314"/>
      <c r="AE68" s="315"/>
    </row>
    <row r="69" spans="1:31" s="311" customFormat="1" ht="15.75" customHeight="1" thickBot="1">
      <c r="A69" s="131"/>
      <c r="B69" s="132"/>
      <c r="C69" s="132"/>
      <c r="D69" s="133"/>
      <c r="E69" s="120"/>
      <c r="F69" s="121"/>
      <c r="G69" s="134"/>
      <c r="H69" s="117"/>
      <c r="I69" s="118"/>
      <c r="J69" s="119"/>
      <c r="K69" s="24"/>
      <c r="L69" s="135" t="s">
        <v>10</v>
      </c>
      <c r="M69" s="45" t="s">
        <v>168</v>
      </c>
      <c r="N69" s="14"/>
      <c r="O69" s="14"/>
      <c r="P69" s="103"/>
      <c r="Q69" s="103"/>
      <c r="R69" s="103"/>
      <c r="S69" s="318"/>
      <c r="T69" s="103"/>
      <c r="U69" s="14"/>
      <c r="V69" s="318"/>
      <c r="W69" s="103"/>
      <c r="X69" s="103"/>
      <c r="Y69" s="104"/>
      <c r="Z69" s="14"/>
      <c r="AA69" s="105"/>
      <c r="AB69" s="105"/>
      <c r="AC69" s="105"/>
      <c r="AD69" s="319"/>
      <c r="AE69" s="320"/>
    </row>
    <row r="70" spans="1:31" s="311" customFormat="1" ht="15.75" customHeight="1">
      <c r="A70" s="175" t="s">
        <v>56</v>
      </c>
      <c r="B70" s="176"/>
      <c r="C70" s="176"/>
      <c r="D70" s="177"/>
      <c r="E70" s="181" t="s">
        <v>169</v>
      </c>
      <c r="F70" s="182"/>
      <c r="G70" s="182"/>
      <c r="H70" s="208" t="s">
        <v>77</v>
      </c>
      <c r="I70" s="209"/>
      <c r="J70" s="210"/>
      <c r="K70" s="27" t="s">
        <v>18</v>
      </c>
      <c r="L70" s="33" t="s">
        <v>170</v>
      </c>
      <c r="M70" s="27"/>
      <c r="N70" s="13"/>
      <c r="O70" s="13"/>
      <c r="P70" s="115"/>
      <c r="Q70" s="115"/>
      <c r="R70" s="115"/>
      <c r="S70" s="115"/>
      <c r="T70" s="115"/>
      <c r="U70" s="90"/>
      <c r="V70" s="115"/>
      <c r="W70" s="13"/>
      <c r="X70" s="90"/>
      <c r="Y70" s="116"/>
      <c r="Z70" s="49" t="s">
        <v>10</v>
      </c>
      <c r="AA70" s="239" t="s">
        <v>62</v>
      </c>
      <c r="AB70" s="240"/>
      <c r="AC70" s="241"/>
      <c r="AD70" s="314"/>
      <c r="AE70" s="315"/>
    </row>
    <row r="71" spans="1:31" s="311" customFormat="1" ht="15.75" customHeight="1">
      <c r="A71" s="321" t="s">
        <v>181</v>
      </c>
      <c r="B71" s="322"/>
      <c r="C71" s="322"/>
      <c r="D71" s="323"/>
      <c r="E71" s="109"/>
      <c r="F71" s="110"/>
      <c r="G71" s="110"/>
      <c r="H71" s="211"/>
      <c r="I71" s="212"/>
      <c r="J71" s="213"/>
      <c r="K71" s="324" t="s">
        <v>10</v>
      </c>
      <c r="L71" s="33" t="s">
        <v>72</v>
      </c>
      <c r="M71" s="27"/>
      <c r="N71" s="13"/>
      <c r="O71" s="13"/>
      <c r="P71" s="115"/>
      <c r="Q71" s="115"/>
      <c r="R71" s="115"/>
      <c r="S71" s="115"/>
      <c r="T71" s="115"/>
      <c r="U71" s="90"/>
      <c r="V71" s="115"/>
      <c r="W71" s="13"/>
      <c r="X71" s="90"/>
      <c r="Y71" s="116"/>
      <c r="Z71" s="51" t="s">
        <v>10</v>
      </c>
      <c r="AA71" s="183" t="s">
        <v>171</v>
      </c>
      <c r="AB71" s="183"/>
      <c r="AC71" s="184"/>
      <c r="AD71" s="314"/>
      <c r="AE71" s="315"/>
    </row>
    <row r="72" spans="1:31" s="311" customFormat="1" ht="15.75" customHeight="1">
      <c r="A72" s="321"/>
      <c r="B72" s="322"/>
      <c r="C72" s="322"/>
      <c r="D72" s="323"/>
      <c r="E72" s="75"/>
      <c r="F72" s="76"/>
      <c r="G72" s="76"/>
      <c r="H72" s="211"/>
      <c r="I72" s="212"/>
      <c r="J72" s="213"/>
      <c r="K72" s="324" t="s">
        <v>10</v>
      </c>
      <c r="L72" s="33" t="s">
        <v>73</v>
      </c>
      <c r="M72" s="27"/>
      <c r="N72" s="13"/>
      <c r="O72" s="13"/>
      <c r="P72" s="115"/>
      <c r="Q72" s="115"/>
      <c r="R72" s="115"/>
      <c r="S72" s="115"/>
      <c r="T72" s="115"/>
      <c r="U72" s="90"/>
      <c r="V72" s="115"/>
      <c r="W72" s="13"/>
      <c r="X72" s="90"/>
      <c r="Y72" s="116"/>
      <c r="Z72" s="13"/>
      <c r="AA72" s="91"/>
      <c r="AB72" s="91"/>
      <c r="AC72" s="130"/>
      <c r="AD72" s="314"/>
      <c r="AE72" s="315"/>
    </row>
    <row r="73" spans="1:31" s="311" customFormat="1" ht="15.75" customHeight="1">
      <c r="A73" s="321"/>
      <c r="B73" s="322"/>
      <c r="C73" s="322"/>
      <c r="D73" s="323"/>
      <c r="E73" s="75"/>
      <c r="F73" s="76"/>
      <c r="G73" s="76"/>
      <c r="H73" s="211"/>
      <c r="I73" s="212"/>
      <c r="J73" s="213"/>
      <c r="K73" s="324" t="s">
        <v>10</v>
      </c>
      <c r="L73" s="33" t="s">
        <v>74</v>
      </c>
      <c r="M73" s="27"/>
      <c r="N73" s="13"/>
      <c r="O73" s="13"/>
      <c r="P73" s="115"/>
      <c r="Q73" s="115"/>
      <c r="R73" s="115"/>
      <c r="S73" s="115"/>
      <c r="T73" s="115"/>
      <c r="U73" s="90"/>
      <c r="V73" s="115"/>
      <c r="W73" s="13"/>
      <c r="X73" s="90"/>
      <c r="Y73" s="116"/>
      <c r="Z73" s="13"/>
      <c r="AA73" s="91"/>
      <c r="AB73" s="91"/>
      <c r="AC73" s="130"/>
      <c r="AD73" s="314"/>
      <c r="AE73" s="315"/>
    </row>
    <row r="74" spans="1:31" s="311" customFormat="1" ht="15.75" customHeight="1">
      <c r="A74" s="85"/>
      <c r="B74" s="86"/>
      <c r="C74" s="86"/>
      <c r="D74" s="87"/>
      <c r="E74" s="75"/>
      <c r="F74" s="76"/>
      <c r="G74" s="76"/>
      <c r="H74" s="211"/>
      <c r="I74" s="212"/>
      <c r="J74" s="213"/>
      <c r="K74" s="324" t="s">
        <v>10</v>
      </c>
      <c r="L74" s="33" t="s">
        <v>75</v>
      </c>
      <c r="M74" s="27"/>
      <c r="N74" s="13"/>
      <c r="O74" s="13"/>
      <c r="P74" s="115"/>
      <c r="Q74" s="115"/>
      <c r="R74" s="115"/>
      <c r="S74" s="115"/>
      <c r="T74" s="115"/>
      <c r="U74" s="90"/>
      <c r="V74" s="115"/>
      <c r="W74" s="13"/>
      <c r="X74" s="90"/>
      <c r="Y74" s="116"/>
      <c r="Z74" s="13"/>
      <c r="AA74" s="91"/>
      <c r="AB74" s="91"/>
      <c r="AC74" s="130"/>
      <c r="AD74" s="314"/>
      <c r="AE74" s="315"/>
    </row>
    <row r="75" spans="1:31" s="311" customFormat="1" ht="15.75" customHeight="1">
      <c r="A75" s="85"/>
      <c r="B75" s="86"/>
      <c r="C75" s="86"/>
      <c r="D75" s="87"/>
      <c r="E75" s="76"/>
      <c r="F75" s="76"/>
      <c r="G75" s="76"/>
      <c r="H75" s="214"/>
      <c r="I75" s="215"/>
      <c r="J75" s="216"/>
      <c r="K75" s="325" t="s">
        <v>10</v>
      </c>
      <c r="L75" s="40" t="s">
        <v>76</v>
      </c>
      <c r="M75" s="31"/>
      <c r="N75" s="17"/>
      <c r="O75" s="17"/>
      <c r="P75" s="123"/>
      <c r="Q75" s="123"/>
      <c r="R75" s="123"/>
      <c r="S75" s="123"/>
      <c r="T75" s="123"/>
      <c r="U75" s="317"/>
      <c r="V75" s="123"/>
      <c r="W75" s="17"/>
      <c r="X75" s="317"/>
      <c r="Y75" s="124"/>
      <c r="Z75" s="17"/>
      <c r="AA75" s="137"/>
      <c r="AB75" s="137"/>
      <c r="AC75" s="138"/>
      <c r="AD75" s="314"/>
      <c r="AE75" s="315"/>
    </row>
    <row r="76" spans="1:31" s="20" customFormat="1" ht="16.5" customHeight="1">
      <c r="A76" s="85"/>
      <c r="B76" s="86"/>
      <c r="C76" s="86"/>
      <c r="D76" s="87"/>
      <c r="E76" s="76"/>
      <c r="F76" s="76"/>
      <c r="G76" s="77"/>
      <c r="H76" s="272" t="s">
        <v>90</v>
      </c>
      <c r="I76" s="272"/>
      <c r="J76" s="273"/>
      <c r="K76" s="312" t="s">
        <v>10</v>
      </c>
      <c r="L76" s="68" t="s">
        <v>88</v>
      </c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89" t="s">
        <v>10</v>
      </c>
      <c r="AA76" s="90" t="s">
        <v>11</v>
      </c>
      <c r="AB76" s="91"/>
      <c r="AC76" s="130"/>
      <c r="AD76" s="314"/>
      <c r="AE76" s="315"/>
    </row>
    <row r="77" spans="1:31" s="20" customFormat="1" ht="16.5" customHeight="1">
      <c r="A77" s="85"/>
      <c r="B77" s="86"/>
      <c r="C77" s="86"/>
      <c r="D77" s="87"/>
      <c r="E77" s="139"/>
      <c r="F77" s="139"/>
      <c r="G77" s="140"/>
      <c r="H77" s="274" t="s">
        <v>91</v>
      </c>
      <c r="I77" s="274"/>
      <c r="J77" s="275"/>
      <c r="K77" s="141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57" t="s">
        <v>89</v>
      </c>
      <c r="Y77" s="80"/>
      <c r="Z77" s="13"/>
      <c r="AA77" s="91"/>
      <c r="AB77" s="91"/>
      <c r="AC77" s="130"/>
      <c r="AD77" s="314"/>
      <c r="AE77" s="315"/>
    </row>
    <row r="78" spans="1:31" s="20" customFormat="1" ht="16.5" customHeight="1">
      <c r="A78" s="85"/>
      <c r="B78" s="86"/>
      <c r="C78" s="86"/>
      <c r="D78" s="87"/>
      <c r="E78" s="141"/>
      <c r="F78" s="139"/>
      <c r="G78" s="143"/>
      <c r="H78" s="299" t="s">
        <v>92</v>
      </c>
      <c r="I78" s="299"/>
      <c r="J78" s="300"/>
      <c r="K78" s="144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65" t="s">
        <v>172</v>
      </c>
      <c r="Y78" s="326"/>
      <c r="Z78" s="18"/>
      <c r="AA78" s="137"/>
      <c r="AB78" s="137"/>
      <c r="AC78" s="138"/>
      <c r="AD78" s="327"/>
      <c r="AE78" s="328"/>
    </row>
    <row r="79" spans="1:31" s="20" customFormat="1" ht="16.5" customHeight="1">
      <c r="A79" s="146"/>
      <c r="B79" s="136"/>
      <c r="C79" s="136"/>
      <c r="D79" s="147"/>
      <c r="E79" s="220" t="s">
        <v>173</v>
      </c>
      <c r="F79" s="284"/>
      <c r="G79" s="285"/>
      <c r="H79" s="305" t="s">
        <v>35</v>
      </c>
      <c r="I79" s="306"/>
      <c r="J79" s="307"/>
      <c r="K79" s="51" t="s">
        <v>9</v>
      </c>
      <c r="L79" s="148" t="s">
        <v>13</v>
      </c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149" t="s">
        <v>20</v>
      </c>
      <c r="Y79" s="64"/>
      <c r="Z79" s="49" t="s">
        <v>10</v>
      </c>
      <c r="AA79" s="239" t="s">
        <v>31</v>
      </c>
      <c r="AB79" s="240"/>
      <c r="AC79" s="241"/>
      <c r="AD79" s="42"/>
      <c r="AE79" s="58"/>
    </row>
    <row r="80" spans="1:31" s="20" customFormat="1" ht="16.5" customHeight="1">
      <c r="A80" s="28"/>
      <c r="B80" s="29"/>
      <c r="C80" s="29"/>
      <c r="D80" s="30"/>
      <c r="E80" s="202" t="s">
        <v>174</v>
      </c>
      <c r="F80" s="203"/>
      <c r="G80" s="204"/>
      <c r="H80" s="286" t="s">
        <v>36</v>
      </c>
      <c r="I80" s="287"/>
      <c r="J80" s="288"/>
      <c r="K80" s="55" t="s">
        <v>9</v>
      </c>
      <c r="L80" s="148" t="s">
        <v>13</v>
      </c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149" t="s">
        <v>20</v>
      </c>
      <c r="Y80" s="64"/>
      <c r="Z80" s="51" t="s">
        <v>10</v>
      </c>
      <c r="AA80" s="29" t="s">
        <v>21</v>
      </c>
      <c r="AB80" s="29"/>
      <c r="AC80" s="30"/>
      <c r="AD80" s="42"/>
      <c r="AE80" s="58"/>
    </row>
    <row r="81" spans="1:31" s="20" customFormat="1" ht="16.5" customHeight="1">
      <c r="A81" s="28"/>
      <c r="B81" s="29"/>
      <c r="C81" s="29"/>
      <c r="D81" s="30"/>
      <c r="E81" s="202"/>
      <c r="F81" s="203"/>
      <c r="G81" s="204"/>
      <c r="H81" s="286" t="s">
        <v>37</v>
      </c>
      <c r="I81" s="287"/>
      <c r="J81" s="288"/>
      <c r="K81" s="51" t="s">
        <v>54</v>
      </c>
      <c r="L81" s="33" t="s">
        <v>93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1"/>
      <c r="Z81" s="51" t="s">
        <v>10</v>
      </c>
      <c r="AA81" s="59"/>
      <c r="AB81" s="59"/>
      <c r="AC81" s="60"/>
      <c r="AD81" s="29"/>
      <c r="AE81" s="61"/>
    </row>
    <row r="82" spans="1:31" s="20" customFormat="1" ht="16.5" customHeight="1">
      <c r="A82" s="28"/>
      <c r="B82" s="29"/>
      <c r="C82" s="29"/>
      <c r="D82" s="30"/>
      <c r="E82" s="202"/>
      <c r="F82" s="203"/>
      <c r="G82" s="204"/>
      <c r="H82" s="286" t="s">
        <v>38</v>
      </c>
      <c r="I82" s="287"/>
      <c r="J82" s="288"/>
      <c r="K82" s="55" t="s">
        <v>54</v>
      </c>
      <c r="L82" s="10" t="s">
        <v>39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21"/>
      <c r="Z82" s="42"/>
      <c r="AA82" s="29"/>
      <c r="AB82" s="29"/>
      <c r="AC82" s="30"/>
      <c r="AD82" s="29"/>
      <c r="AE82" s="61"/>
    </row>
    <row r="83" spans="1:31" s="20" customFormat="1" ht="16.5" customHeight="1">
      <c r="A83" s="28"/>
      <c r="B83" s="29"/>
      <c r="C83" s="29"/>
      <c r="D83" s="30"/>
      <c r="E83" s="162"/>
      <c r="F83" s="163"/>
      <c r="G83" s="164"/>
      <c r="H83" s="292" t="s">
        <v>55</v>
      </c>
      <c r="I83" s="293"/>
      <c r="J83" s="294"/>
      <c r="K83" s="51" t="s">
        <v>9</v>
      </c>
      <c r="L83" s="148" t="s">
        <v>13</v>
      </c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149" t="s">
        <v>20</v>
      </c>
      <c r="Y83" s="64"/>
      <c r="Z83" s="42"/>
      <c r="AA83" s="29"/>
      <c r="AB83" s="29"/>
      <c r="AC83" s="30"/>
      <c r="AD83" s="29"/>
      <c r="AE83" s="61"/>
    </row>
    <row r="84" spans="1:31" s="20" customFormat="1" ht="16.5" customHeight="1">
      <c r="A84" s="28"/>
      <c r="B84" s="29"/>
      <c r="C84" s="29"/>
      <c r="D84" s="30"/>
      <c r="E84" s="162"/>
      <c r="F84" s="163"/>
      <c r="G84" s="164"/>
      <c r="H84" s="286" t="s">
        <v>40</v>
      </c>
      <c r="I84" s="287"/>
      <c r="J84" s="288"/>
      <c r="K84" s="55" t="s">
        <v>53</v>
      </c>
      <c r="L84" s="10" t="s">
        <v>41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21"/>
      <c r="Z84" s="42"/>
      <c r="AA84" s="29"/>
      <c r="AB84" s="29"/>
      <c r="AC84" s="30"/>
      <c r="AD84" s="29"/>
      <c r="AE84" s="61"/>
    </row>
    <row r="85" spans="1:31" s="20" customFormat="1" ht="16.5" customHeight="1">
      <c r="A85" s="28"/>
      <c r="B85" s="29"/>
      <c r="C85" s="29"/>
      <c r="D85" s="30"/>
      <c r="E85" s="42"/>
      <c r="F85" s="29"/>
      <c r="G85" s="29"/>
      <c r="H85" s="286" t="s">
        <v>43</v>
      </c>
      <c r="I85" s="287"/>
      <c r="J85" s="288"/>
      <c r="K85" s="55" t="s">
        <v>10</v>
      </c>
      <c r="L85" s="10" t="s">
        <v>42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21"/>
      <c r="Z85" s="42"/>
      <c r="AA85" s="29"/>
      <c r="AB85" s="29"/>
      <c r="AC85" s="30"/>
      <c r="AD85" s="29"/>
      <c r="AE85" s="61"/>
    </row>
    <row r="86" spans="1:31" s="20" customFormat="1" ht="16.5" customHeight="1">
      <c r="A86" s="28"/>
      <c r="B86" s="29"/>
      <c r="C86" s="29"/>
      <c r="D86" s="30"/>
      <c r="E86" s="42"/>
      <c r="F86" s="29"/>
      <c r="G86" s="29"/>
      <c r="H86" s="217" t="s">
        <v>14</v>
      </c>
      <c r="I86" s="277"/>
      <c r="J86" s="278"/>
      <c r="K86" s="55" t="s">
        <v>9</v>
      </c>
      <c r="L86" s="10" t="s">
        <v>44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21"/>
      <c r="Z86" s="42"/>
      <c r="AA86" s="29"/>
      <c r="AB86" s="29"/>
      <c r="AC86" s="30"/>
      <c r="AD86" s="29"/>
      <c r="AE86" s="61"/>
    </row>
    <row r="87" spans="1:31" s="20" customFormat="1" ht="16.5" customHeight="1">
      <c r="A87" s="28"/>
      <c r="B87" s="29"/>
      <c r="C87" s="29"/>
      <c r="D87" s="30"/>
      <c r="E87" s="42"/>
      <c r="F87" s="63"/>
      <c r="G87" s="64"/>
      <c r="H87" s="217" t="s">
        <v>78</v>
      </c>
      <c r="I87" s="218"/>
      <c r="J87" s="219"/>
      <c r="K87" s="54" t="s">
        <v>10</v>
      </c>
      <c r="L87" s="10" t="s">
        <v>79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21"/>
      <c r="Z87" s="62"/>
      <c r="AA87" s="63"/>
      <c r="AB87" s="63"/>
      <c r="AC87" s="64"/>
      <c r="AD87" s="62"/>
      <c r="AE87" s="67"/>
    </row>
    <row r="88" spans="1:31" s="20" customFormat="1" ht="16.5" customHeight="1">
      <c r="A88" s="28"/>
      <c r="B88" s="29"/>
      <c r="C88" s="29"/>
      <c r="D88" s="30"/>
      <c r="E88" s="220" t="s">
        <v>45</v>
      </c>
      <c r="F88" s="284"/>
      <c r="G88" s="285"/>
      <c r="H88" s="220" t="s">
        <v>46</v>
      </c>
      <c r="I88" s="295"/>
      <c r="J88" s="296"/>
      <c r="K88" s="312" t="s">
        <v>10</v>
      </c>
      <c r="L88" s="150" t="s">
        <v>94</v>
      </c>
      <c r="M88" s="68"/>
      <c r="N88" s="68"/>
      <c r="O88" s="68"/>
      <c r="P88" s="68"/>
      <c r="Q88" s="68"/>
      <c r="R88" s="68"/>
      <c r="S88" s="68"/>
      <c r="T88" s="151"/>
      <c r="U88" s="151"/>
      <c r="V88" s="151"/>
      <c r="W88" s="151"/>
      <c r="X88" s="151"/>
      <c r="Y88" s="30"/>
      <c r="Z88" s="49" t="s">
        <v>10</v>
      </c>
      <c r="AA88" s="29" t="s">
        <v>49</v>
      </c>
      <c r="AB88" s="29"/>
      <c r="AC88" s="30"/>
      <c r="AD88" s="29"/>
      <c r="AE88" s="61"/>
    </row>
    <row r="89" spans="1:31" s="20" customFormat="1" ht="16.5" customHeight="1">
      <c r="A89" s="28"/>
      <c r="B89" s="29"/>
      <c r="C89" s="29"/>
      <c r="D89" s="30"/>
      <c r="E89" s="289"/>
      <c r="F89" s="290"/>
      <c r="G89" s="291"/>
      <c r="H89" s="186" t="s">
        <v>47</v>
      </c>
      <c r="I89" s="297"/>
      <c r="J89" s="298"/>
      <c r="K89" s="324" t="s">
        <v>10</v>
      </c>
      <c r="L89" s="152" t="s">
        <v>13</v>
      </c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153" t="s">
        <v>20</v>
      </c>
      <c r="Y89" s="30"/>
      <c r="Z89" s="51" t="s">
        <v>10</v>
      </c>
      <c r="AA89" s="59"/>
      <c r="AB89" s="59"/>
      <c r="AC89" s="60"/>
      <c r="AD89" s="29"/>
      <c r="AE89" s="61"/>
    </row>
    <row r="90" spans="1:31" s="20" customFormat="1" ht="16.5" customHeight="1">
      <c r="A90" s="154"/>
      <c r="B90" s="63"/>
      <c r="C90" s="63"/>
      <c r="D90" s="64"/>
      <c r="E90" s="62"/>
      <c r="F90" s="63"/>
      <c r="G90" s="63"/>
      <c r="H90" s="302" t="s">
        <v>48</v>
      </c>
      <c r="I90" s="308"/>
      <c r="J90" s="309"/>
      <c r="K90" s="31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62"/>
      <c r="AA90" s="63"/>
      <c r="AB90" s="63"/>
      <c r="AC90" s="64"/>
      <c r="AD90" s="63"/>
      <c r="AE90" s="67"/>
    </row>
    <row r="91" spans="1:31" s="20" customFormat="1" ht="16.5" customHeight="1">
      <c r="A91" s="280" t="s">
        <v>80</v>
      </c>
      <c r="B91" s="281"/>
      <c r="C91" s="281"/>
      <c r="D91" s="282"/>
      <c r="E91" s="155"/>
      <c r="F91" s="68"/>
      <c r="G91" s="69"/>
      <c r="H91" s="283" t="s">
        <v>82</v>
      </c>
      <c r="I91" s="281"/>
      <c r="J91" s="282"/>
      <c r="K91" s="312" t="s">
        <v>10</v>
      </c>
      <c r="L91" s="150" t="s">
        <v>86</v>
      </c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9"/>
      <c r="Z91" s="155"/>
      <c r="AA91" s="68"/>
      <c r="AB91" s="68"/>
      <c r="AC91" s="69"/>
      <c r="AD91" s="155"/>
      <c r="AE91" s="156"/>
    </row>
    <row r="92" spans="1:31" ht="15" customHeight="1">
      <c r="A92" s="154"/>
      <c r="B92" s="63"/>
      <c r="C92" s="63"/>
      <c r="D92" s="64"/>
      <c r="E92" s="62"/>
      <c r="F92" s="63"/>
      <c r="G92" s="64"/>
      <c r="H92" s="62"/>
      <c r="I92" s="63"/>
      <c r="J92" s="64"/>
      <c r="K92" s="66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62"/>
      <c r="AA92" s="63"/>
      <c r="AB92" s="63"/>
      <c r="AC92" s="64"/>
      <c r="AD92" s="62"/>
      <c r="AE92" s="67"/>
    </row>
    <row r="93" spans="1:31" ht="15" customHeight="1">
      <c r="A93" s="280" t="s">
        <v>81</v>
      </c>
      <c r="B93" s="281"/>
      <c r="C93" s="281"/>
      <c r="D93" s="282"/>
      <c r="E93" s="155"/>
      <c r="F93" s="68"/>
      <c r="G93" s="69"/>
      <c r="H93" s="283" t="s">
        <v>83</v>
      </c>
      <c r="I93" s="281"/>
      <c r="J93" s="282"/>
      <c r="K93" s="312" t="s">
        <v>10</v>
      </c>
      <c r="L93" s="150" t="s">
        <v>87</v>
      </c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9"/>
      <c r="Z93" s="49" t="s">
        <v>10</v>
      </c>
      <c r="AA93" s="29" t="s">
        <v>85</v>
      </c>
      <c r="AB93" s="68"/>
      <c r="AC93" s="69"/>
      <c r="AD93" s="155"/>
      <c r="AE93" s="156"/>
    </row>
    <row r="94" spans="1:31" ht="15" customHeight="1" thickBot="1">
      <c r="A94" s="157"/>
      <c r="B94" s="158"/>
      <c r="C94" s="158"/>
      <c r="D94" s="159"/>
      <c r="E94" s="160"/>
      <c r="F94" s="158"/>
      <c r="G94" s="159"/>
      <c r="H94" s="205" t="s">
        <v>84</v>
      </c>
      <c r="I94" s="206"/>
      <c r="J94" s="207"/>
      <c r="K94" s="25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9"/>
      <c r="Z94" s="160"/>
      <c r="AA94" s="158"/>
      <c r="AB94" s="158"/>
      <c r="AC94" s="159"/>
      <c r="AD94" s="160"/>
      <c r="AE94" s="161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128">
    <mergeCell ref="H24:J24"/>
    <mergeCell ref="H25:J25"/>
    <mergeCell ref="H33:J33"/>
    <mergeCell ref="H30:J30"/>
    <mergeCell ref="E39:G40"/>
    <mergeCell ref="A91:D91"/>
    <mergeCell ref="E79:G79"/>
    <mergeCell ref="H79:J79"/>
    <mergeCell ref="H90:J90"/>
    <mergeCell ref="H49:J49"/>
    <mergeCell ref="M83:W83"/>
    <mergeCell ref="E57:G57"/>
    <mergeCell ref="H78:J78"/>
    <mergeCell ref="M80:W80"/>
    <mergeCell ref="M89:W89"/>
    <mergeCell ref="R58:X58"/>
    <mergeCell ref="H81:J81"/>
    <mergeCell ref="H82:J82"/>
    <mergeCell ref="H84:J84"/>
    <mergeCell ref="E58:G58"/>
    <mergeCell ref="H57:J57"/>
    <mergeCell ref="A93:D93"/>
    <mergeCell ref="H91:J91"/>
    <mergeCell ref="H93:J93"/>
    <mergeCell ref="E88:G88"/>
    <mergeCell ref="H80:J80"/>
    <mergeCell ref="E89:G89"/>
    <mergeCell ref="H83:J83"/>
    <mergeCell ref="H88:J88"/>
    <mergeCell ref="H89:J89"/>
    <mergeCell ref="H27:J27"/>
    <mergeCell ref="H50:J50"/>
    <mergeCell ref="R43:S43"/>
    <mergeCell ref="H76:J76"/>
    <mergeCell ref="H77:J77"/>
    <mergeCell ref="M79:W79"/>
    <mergeCell ref="M54:S54"/>
    <mergeCell ref="M44:S44"/>
    <mergeCell ref="M45:S45"/>
    <mergeCell ref="M55:S55"/>
    <mergeCell ref="AA79:AC79"/>
    <mergeCell ref="AD8:AE8"/>
    <mergeCell ref="K9:Y9"/>
    <mergeCell ref="Z9:AC9"/>
    <mergeCell ref="H13:J13"/>
    <mergeCell ref="H14:J14"/>
    <mergeCell ref="H16:J16"/>
    <mergeCell ref="M46:S46"/>
    <mergeCell ref="M51:S51"/>
    <mergeCell ref="M50:S50"/>
    <mergeCell ref="K3:AE3"/>
    <mergeCell ref="K4:AE4"/>
    <mergeCell ref="K5:AE5"/>
    <mergeCell ref="AD9:AE9"/>
    <mergeCell ref="R39:X39"/>
    <mergeCell ref="R40:X40"/>
    <mergeCell ref="O20:V20"/>
    <mergeCell ref="K6:AE6"/>
    <mergeCell ref="AA70:AC70"/>
    <mergeCell ref="H44:J44"/>
    <mergeCell ref="H45:J45"/>
    <mergeCell ref="N25:T25"/>
    <mergeCell ref="H26:J26"/>
    <mergeCell ref="R41:X41"/>
    <mergeCell ref="H39:J39"/>
    <mergeCell ref="H31:J31"/>
    <mergeCell ref="H34:J34"/>
    <mergeCell ref="H52:J52"/>
    <mergeCell ref="H17:J17"/>
    <mergeCell ref="E21:G23"/>
    <mergeCell ref="E30:G35"/>
    <mergeCell ref="P59:X59"/>
    <mergeCell ref="A8:D9"/>
    <mergeCell ref="E8:G8"/>
    <mergeCell ref="H8:AC8"/>
    <mergeCell ref="E9:G9"/>
    <mergeCell ref="H9:J9"/>
    <mergeCell ref="A22:D22"/>
    <mergeCell ref="M49:S49"/>
    <mergeCell ref="P57:X57"/>
    <mergeCell ref="H54:J54"/>
    <mergeCell ref="R62:X62"/>
    <mergeCell ref="R60:X60"/>
    <mergeCell ref="A21:D21"/>
    <mergeCell ref="H48:J48"/>
    <mergeCell ref="M52:S52"/>
    <mergeCell ref="M53:S53"/>
    <mergeCell ref="H47:J47"/>
    <mergeCell ref="E80:G82"/>
    <mergeCell ref="H58:J58"/>
    <mergeCell ref="H59:J59"/>
    <mergeCell ref="H60:J60"/>
    <mergeCell ref="H61:J61"/>
    <mergeCell ref="H94:J94"/>
    <mergeCell ref="H70:J75"/>
    <mergeCell ref="H87:J87"/>
    <mergeCell ref="H86:J86"/>
    <mergeCell ref="H85:J85"/>
    <mergeCell ref="H21:J21"/>
    <mergeCell ref="H22:J22"/>
    <mergeCell ref="R65:X65"/>
    <mergeCell ref="M47:S47"/>
    <mergeCell ref="A10:D10"/>
    <mergeCell ref="E10:G10"/>
    <mergeCell ref="H10:J10"/>
    <mergeCell ref="L13:M13"/>
    <mergeCell ref="H55:J56"/>
    <mergeCell ref="M48:S48"/>
    <mergeCell ref="A71:D73"/>
    <mergeCell ref="E70:G70"/>
    <mergeCell ref="AA71:AC71"/>
    <mergeCell ref="M42:S42"/>
    <mergeCell ref="H28:J28"/>
    <mergeCell ref="N27:T27"/>
    <mergeCell ref="N29:T29"/>
    <mergeCell ref="H63:J63"/>
    <mergeCell ref="H65:J65"/>
    <mergeCell ref="E24:G29"/>
    <mergeCell ref="A36:D36"/>
    <mergeCell ref="E36:G38"/>
    <mergeCell ref="H36:J36"/>
    <mergeCell ref="A37:D37"/>
    <mergeCell ref="H37:J37"/>
    <mergeCell ref="A70:D70"/>
    <mergeCell ref="H53:J53"/>
    <mergeCell ref="H46:J46"/>
    <mergeCell ref="H42:J43"/>
    <mergeCell ref="H51:J51"/>
  </mergeCells>
  <conditionalFormatting sqref="AB44:AC49 AB76:AC76 Z77:AC78 A74:D78 K44:K55 H44:H55 A44:D69 K57:P57 K58:R58 K62:P62 K65:R65 Z72:AC75 Z44:Z48 T44:Y54 K56:Y56 U55:Y55 K61:Y61 K63:Y64 K66:Y75 Z59:AC69 Y65 Z50:AC56 K60:R60 Y57:Y60 Y62 Z58">
    <cfRule type="expression" priority="77" dxfId="0" stopIfTrue="1">
      <formula>$A$52=TRUE</formula>
    </cfRule>
  </conditionalFormatting>
  <conditionalFormatting sqref="A74:D78 A44:D69 K42 K44:K55 H44:H55 K57:P57 K58:R58 K65:R65 K60:R60 Y57:Y60 K56:Y56 K61:Y61 K63:Y64 K66:Y75 Y65 AB44:AE49 AB76:AE76 Z72:AE75 AD70:AE71 Z77:AE78 Z76 Z44:Z49 AD57:AE58 Z59:AE69 Y62 Z58 Z50:AE56 AB58:AC58 K91:L91 K93:L93 K76 T44:Y55 T42 K88:L88 K89 K59:P59 K62:R62">
    <cfRule type="expression" priority="75" dxfId="0" stopIfTrue="1">
      <formula>$A$43:$AL$83=TRUE</formula>
    </cfRule>
  </conditionalFormatting>
  <conditionalFormatting sqref="AA44">
    <cfRule type="expression" priority="73" dxfId="0" stopIfTrue="1">
      <formula>$A$35=TRUE</formula>
    </cfRule>
  </conditionalFormatting>
  <conditionalFormatting sqref="AA45:AA48">
    <cfRule type="expression" priority="72" dxfId="0" stopIfTrue="1">
      <formula>$A$35=TRUE</formula>
    </cfRule>
  </conditionalFormatting>
  <conditionalFormatting sqref="Z49">
    <cfRule type="expression" priority="71" dxfId="0" stopIfTrue="1">
      <formula>$A$52=TRUE</formula>
    </cfRule>
  </conditionalFormatting>
  <conditionalFormatting sqref="AA49">
    <cfRule type="expression" priority="67" dxfId="0" stopIfTrue="1">
      <formula>$A$35=TRUE</formula>
    </cfRule>
  </conditionalFormatting>
  <conditionalFormatting sqref="K42">
    <cfRule type="expression" priority="66" dxfId="0" stopIfTrue="1">
      <formula>$A$52=TRUE</formula>
    </cfRule>
  </conditionalFormatting>
  <conditionalFormatting sqref="A74:D78 A44:D69 K42 T42 K44:K55 H44:H55 K57:P57 K58:R58 K65:R65 K59:P59 K60:R60 Y57:Y60 K62:R62 T44:Y55 K56:Y56 K61:Y61 K63:Y64 K66:Y75 Y65 AB44:AC49 AB76:AC76 Z72:AC75 Z77:AC78 Z76 Z44:Z49 Z50:AC56 Z59:AC69 Y62 AB58:AC58 Z58 K91:L91 K93:L93 K76 K88:L88 K89">
    <cfRule type="expression" priority="78" dxfId="0" stopIfTrue="1">
      <formula>$A$43:$AL$83=TRUE</formula>
    </cfRule>
    <cfRule type="expression" priority="79" dxfId="0" stopIfTrue="1">
      <formula>$A$43:$AL$83=TRUE</formula>
    </cfRule>
  </conditionalFormatting>
  <conditionalFormatting sqref="Z76">
    <cfRule type="expression" priority="56" dxfId="0" stopIfTrue="1">
      <formula>$A$52=TRUE</formula>
    </cfRule>
  </conditionalFormatting>
  <conditionalFormatting sqref="AA76">
    <cfRule type="expression" priority="54" dxfId="0" stopIfTrue="1">
      <formula>$A$35=TRUE</formula>
    </cfRule>
  </conditionalFormatting>
  <conditionalFormatting sqref="K91:L91">
    <cfRule type="expression" priority="51" dxfId="0" stopIfTrue="1">
      <formula>$A$52=TRUE</formula>
    </cfRule>
  </conditionalFormatting>
  <conditionalFormatting sqref="K93:L93">
    <cfRule type="expression" priority="47" dxfId="0" stopIfTrue="1">
      <formula>$A$52=TRUE</formula>
    </cfRule>
  </conditionalFormatting>
  <conditionalFormatting sqref="K76">
    <cfRule type="expression" priority="43" dxfId="0" stopIfTrue="1">
      <formula>$A$52=TRUE</formula>
    </cfRule>
  </conditionalFormatting>
  <conditionalFormatting sqref="T55">
    <cfRule type="expression" priority="39" dxfId="0" stopIfTrue="1">
      <formula>$A$52=TRUE</formula>
    </cfRule>
  </conditionalFormatting>
  <conditionalFormatting sqref="T42">
    <cfRule type="expression" priority="31" dxfId="0" stopIfTrue="1">
      <formula>$A$52=TRUE</formula>
    </cfRule>
  </conditionalFormatting>
  <conditionalFormatting sqref="K88:L88">
    <cfRule type="expression" priority="23" dxfId="0" stopIfTrue="1">
      <formula>$A$52=TRUE</formula>
    </cfRule>
  </conditionalFormatting>
  <conditionalFormatting sqref="K89">
    <cfRule type="expression" priority="19" dxfId="0" stopIfTrue="1">
      <formula>$A$52=TRUE</formula>
    </cfRule>
  </conditionalFormatting>
  <conditionalFormatting sqref="K59:P59">
    <cfRule type="expression" priority="11" dxfId="0" stopIfTrue="1">
      <formula>$A$52=TRUE</formula>
    </cfRule>
  </conditionalFormatting>
  <conditionalFormatting sqref="Q62:R62">
    <cfRule type="expression" priority="7" dxfId="0" stopIfTrue="1">
      <formula>$A$52=TRUE</formula>
    </cfRule>
  </conditionalFormatting>
  <conditionalFormatting sqref="AB58:AC58">
    <cfRule type="expression" priority="3" dxfId="0" stopIfTrue="1">
      <formula>$A$52=TRUE</formula>
    </cfRule>
  </conditionalFormatting>
  <conditionalFormatting sqref="AA58">
    <cfRule type="expression" priority="1" dxfId="0" stopIfTrue="1">
      <formula>$A$35=TRUE</formula>
    </cfRule>
  </conditionalFormatting>
  <dataValidations count="4">
    <dataValidation type="list" allowBlank="1" showInputMessage="1" showErrorMessage="1" sqref="Q16 T17 K79:K89 Z79:Z81 K30:K33 P17 Z88:Z89 K42 Z93 R35 K16:K22 K91 L34 K93 Z24:Z28 Z57:Z58 Z76 Z70:Z71 K44:K55 Z10:Z11 S10:S11 O10:O12 L14:L15 Z39:Z48 R61 T61 K63 K65 L67:L69 K71:K76 K10:K12 Z21:Z22 K35:K37 Z36:Z37">
      <formula1>"□,■"</formula1>
    </dataValidation>
    <dataValidation type="list" allowBlank="1" showInputMessage="1" showErrorMessage="1" sqref="M79:W79">
      <formula1>"節水トイレの設置,節水水栓の設置,食器用洗浄機の設置"</formula1>
    </dataValidation>
    <dataValidation type="list" allowBlank="1" showInputMessage="1" showErrorMessage="1" sqref="M80:W80">
      <formula1>"雨水利用,井戸水利用,雑排水利用"</formula1>
    </dataValidation>
    <dataValidation type="list" allowBlank="1" showInputMessage="1" showErrorMessage="1" sqref="L13:M13">
      <formula1>"A1区分,A2区分,A3区分,A4区分,A5区分"</formula1>
    </dataValidation>
  </dataValidations>
  <printOptions horizontalCentered="1"/>
  <pageMargins left="0.5905511811023623" right="0.5905511811023623" top="0.7874015748031497" bottom="0.1968503937007874" header="0.5118110236220472" footer="0.5118110236220472"/>
  <pageSetup fitToHeight="0" horizontalDpi="600" verticalDpi="600" orientation="portrait" paperSize="9" scale="74" r:id="rId1"/>
  <rowBreaks count="1" manualBreakCount="1">
    <brk id="69" max="30" man="1"/>
  </rowBreaks>
  <colBreaks count="1" manualBreakCount="1">
    <brk id="3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一般財団法人　静岡県建築住宅まちづくりセンター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静岡090</dc:creator>
  <cp:keywords/>
  <dc:description/>
  <cp:lastModifiedBy>machisen055</cp:lastModifiedBy>
  <cp:lastPrinted>2023-09-26T05:18:49Z</cp:lastPrinted>
  <dcterms:created xsi:type="dcterms:W3CDTF">1997-01-08T22:48:59Z</dcterms:created>
  <dcterms:modified xsi:type="dcterms:W3CDTF">2023-09-26T05:29:13Z</dcterms:modified>
  <cp:category/>
  <cp:version/>
  <cp:contentType/>
  <cp:contentStatus/>
</cp:coreProperties>
</file>